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t\Desktop\VERIFICACIÓN 2020\2 ETAPA\TESORERIA\"/>
    </mc:Choice>
  </mc:AlternateContent>
  <bookViews>
    <workbookView xWindow="-120" yWindow="-120" windowWidth="15600" windowHeight="11160" firstSheet="9" activeTab="10"/>
  </bookViews>
  <sheets>
    <sheet name="Informacion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4">Hidden_1!$A$1:$A$11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<sst xmlns="http://schemas.openxmlformats.org/spreadsheetml/2006/main" count="6205" uniqueCount="2054">
  <si>
    <t>48954</t>
  </si>
  <si>
    <t>TÍTULO</t>
  </si>
  <si>
    <t>NOMBRE CORTO</t>
  </si>
  <si>
    <t>DESCRIPCIÓN</t>
  </si>
  <si>
    <t>Remuneración bruta y neta</t>
  </si>
  <si>
    <t>LTAIPT_A63F08A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</si>
  <si>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</si>
  <si>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</si>
  <si>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</si>
  <si>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</si>
  <si>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</si>
  <si>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</si>
  <si>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</si>
  <si>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</si>
  <si>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</si>
  <si>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</si>
  <si>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</si>
  <si>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</si>
  <si>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</si>
  <si>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</si>
  <si>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</si>
  <si>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</si>
  <si>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</si>
  <si>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</si>
  <si>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</si>
  <si>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</si>
  <si>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</si>
  <si>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</si>
  <si>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</si>
  <si>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</si>
  <si>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</si>
  <si>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</si>
  <si>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</si>
  <si>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</si>
  <si>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</si>
  <si>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</si>
  <si>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</si>
  <si>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</si>
  <si>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</si>
  <si>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</si>
  <si>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</si>
  <si>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</si>
  <si>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</si>
  <si>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</si>
  <si>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</si>
  <si>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</si>
  <si>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</si>
  <si>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</si>
  <si>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</si>
  <si>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</si>
  <si>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</si>
  <si>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</si>
  <si>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</si>
  <si>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</si>
  <si>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</si>
  <si>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</si>
  <si>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</si>
  <si>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</si>
  <si>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</si>
  <si>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</si>
  <si>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</si>
  <si>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</si>
  <si>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</si>
  <si>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</si>
  <si>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</si>
  <si>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</si>
  <si>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</si>
  <si>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</si>
  <si>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</si>
  <si>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</si>
  <si>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</si>
  <si>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</si>
  <si>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</si>
  <si>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</si>
  <si>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</si>
  <si>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</si>
  <si>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</si>
  <si>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</si>
  <si>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</si>
  <si>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</si>
  <si>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</si>
  <si>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FA819B8AEA31DAC1</t>
  </si>
  <si>
    <t>2020</t>
  </si>
  <si>
    <t>01/01/2020</t>
  </si>
  <si>
    <t>31/03/2020</t>
  </si>
  <si>
    <t>Personal de confianza</t>
  </si>
  <si>
    <t/>
  </si>
  <si>
    <t>SUB DIRECTOR OBRAS PUB</t>
  </si>
  <si>
    <t>OBRAS PUBLICAS</t>
  </si>
  <si>
    <t>GERARDO</t>
  </si>
  <si>
    <t>MIRTO</t>
  </si>
  <si>
    <t>AGUILAR</t>
  </si>
  <si>
    <t>Masculino</t>
  </si>
  <si>
    <t>Moneda Nacional</t>
  </si>
  <si>
    <t>489934</t>
  </si>
  <si>
    <t>Tesoreria</t>
  </si>
  <si>
    <t>30/09/2020</t>
  </si>
  <si>
    <t>3FF1C9907C54C3C9</t>
  </si>
  <si>
    <t>COCINERA CAIC</t>
  </si>
  <si>
    <t>DIF MUNICIPAL</t>
  </si>
  <si>
    <t>FABIOLA</t>
  </si>
  <si>
    <t>MENESES</t>
  </si>
  <si>
    <t>ROMERO</t>
  </si>
  <si>
    <t>Femenino</t>
  </si>
  <si>
    <t>489933</t>
  </si>
  <si>
    <t>06E5B6DCF058DB62</t>
  </si>
  <si>
    <t>COORDINADOR A</t>
  </si>
  <si>
    <t>MARIANA</t>
  </si>
  <si>
    <t>TUXPAN</t>
  </si>
  <si>
    <t>MENDOZA</t>
  </si>
  <si>
    <t>489932</t>
  </si>
  <si>
    <t>64A2FABC96AA3CCD</t>
  </si>
  <si>
    <t>COORDINADOR B</t>
  </si>
  <si>
    <t>DESARROLLO SOCIAL</t>
  </si>
  <si>
    <t>GUADALUPE</t>
  </si>
  <si>
    <t>MORALES</t>
  </si>
  <si>
    <t>CORONA</t>
  </si>
  <si>
    <t>489931</t>
  </si>
  <si>
    <t>CEB0EA71E6FA10CF</t>
  </si>
  <si>
    <t>CONTRALOR</t>
  </si>
  <si>
    <t>PRESIDENCIA</t>
  </si>
  <si>
    <t>LUIS ALBERTO</t>
  </si>
  <si>
    <t>TORRES</t>
  </si>
  <si>
    <t>MENA</t>
  </si>
  <si>
    <t>489930</t>
  </si>
  <si>
    <t>60FB47A2A52A7DD5</t>
  </si>
  <si>
    <t>PROFESORA CAIC</t>
  </si>
  <si>
    <t>CHRISTIAM MONSERRAT</t>
  </si>
  <si>
    <t>ARMENTA</t>
  </si>
  <si>
    <t>LIMA</t>
  </si>
  <si>
    <t>489929</t>
  </si>
  <si>
    <t>C00A8E7DFFAE5BE0</t>
  </si>
  <si>
    <t>MACHETERO B</t>
  </si>
  <si>
    <t>SERVICIOS PUBLICOS MUNICIPALES</t>
  </si>
  <si>
    <t>LIDIA</t>
  </si>
  <si>
    <t>CISNEROS</t>
  </si>
  <si>
    <t>ZEMPOALTECATL</t>
  </si>
  <si>
    <t>489928</t>
  </si>
  <si>
    <t>96B25E3BF5B5F7CB</t>
  </si>
  <si>
    <t>FRANCISCO</t>
  </si>
  <si>
    <t>CORTES</t>
  </si>
  <si>
    <t>HERNANDEZ</t>
  </si>
  <si>
    <t>489927</t>
  </si>
  <si>
    <t>74D9EB6B10533E56</t>
  </si>
  <si>
    <t>SECRETARIA H. AYUNTAMIENTO</t>
  </si>
  <si>
    <t>EDUARDO</t>
  </si>
  <si>
    <t>DIAZ</t>
  </si>
  <si>
    <t>PEREZ</t>
  </si>
  <si>
    <t>489926</t>
  </si>
  <si>
    <t>2CB9ED683DFF3E8A</t>
  </si>
  <si>
    <t>SUB-COORDINADOR DE SALUD</t>
  </si>
  <si>
    <t>JULIO CESAR</t>
  </si>
  <si>
    <t>GALINDO</t>
  </si>
  <si>
    <t>SANCHEZ</t>
  </si>
  <si>
    <t>489925</t>
  </si>
  <si>
    <t>B56AC8B4EC4F28CE</t>
  </si>
  <si>
    <t>ORLANDO</t>
  </si>
  <si>
    <t>PIMENTEL</t>
  </si>
  <si>
    <t>489924</t>
  </si>
  <si>
    <t>1A16E385F77C7F61</t>
  </si>
  <si>
    <t>COORDINADOR C</t>
  </si>
  <si>
    <t>ERIKA</t>
  </si>
  <si>
    <t>FLORES</t>
  </si>
  <si>
    <t>SORIANO</t>
  </si>
  <si>
    <t>489923</t>
  </si>
  <si>
    <t>3B771DB37D2A54F2</t>
  </si>
  <si>
    <t>COORDINADOR GESTION SOCIAL</t>
  </si>
  <si>
    <t>GIOVANNI</t>
  </si>
  <si>
    <t>ESTRADA</t>
  </si>
  <si>
    <t>TEXIS</t>
  </si>
  <si>
    <t>489922</t>
  </si>
  <si>
    <t>5ED921801D548A81</t>
  </si>
  <si>
    <t>INTENDENTE</t>
  </si>
  <si>
    <t>BENJAMIN</t>
  </si>
  <si>
    <t>LEON</t>
  </si>
  <si>
    <t>489921</t>
  </si>
  <si>
    <t>6021B840DB5E3FF2</t>
  </si>
  <si>
    <t>Funcionario</t>
  </si>
  <si>
    <t>PRESIDENTA</t>
  </si>
  <si>
    <t>MARTHA</t>
  </si>
  <si>
    <t>PALAFOX</t>
  </si>
  <si>
    <t>489983</t>
  </si>
  <si>
    <t>EE3C884800F5B992</t>
  </si>
  <si>
    <t>SINDICO MUNICIPAL</t>
  </si>
  <si>
    <t>SINDICATURA</t>
  </si>
  <si>
    <t>JOSE LUCAS ALEJANDRO</t>
  </si>
  <si>
    <t>SANTAMARIA</t>
  </si>
  <si>
    <t>CUAYAHUITL</t>
  </si>
  <si>
    <t>489982</t>
  </si>
  <si>
    <t>FAF01177B76569D3</t>
  </si>
  <si>
    <t>REGIDOR</t>
  </si>
  <si>
    <t>REGIDORES</t>
  </si>
  <si>
    <t>ISELA</t>
  </si>
  <si>
    <t>AJUECH</t>
  </si>
  <si>
    <t>489981</t>
  </si>
  <si>
    <t>139695FA8976970C</t>
  </si>
  <si>
    <t>DANIEL</t>
  </si>
  <si>
    <t>489980</t>
  </si>
  <si>
    <t>59F4CAF290E04AAE</t>
  </si>
  <si>
    <t>VICTOR HUGO</t>
  </si>
  <si>
    <t>ESPINOZA</t>
  </si>
  <si>
    <t>ESCOBAR</t>
  </si>
  <si>
    <t>489979</t>
  </si>
  <si>
    <t>423B4B229B11C3A4</t>
  </si>
  <si>
    <t>GUICELA</t>
  </si>
  <si>
    <t>489978</t>
  </si>
  <si>
    <t>2E4161637055FEDF</t>
  </si>
  <si>
    <t>JOSE CARMEN</t>
  </si>
  <si>
    <t>PEDRAZA</t>
  </si>
  <si>
    <t>489977</t>
  </si>
  <si>
    <t>25E7EE5F7508AE14</t>
  </si>
  <si>
    <t>COORDINADOR D</t>
  </si>
  <si>
    <t>KARINA</t>
  </si>
  <si>
    <t>CASTELLANOS</t>
  </si>
  <si>
    <t>489920</t>
  </si>
  <si>
    <t>CAF47F9F11E4CC9D</t>
  </si>
  <si>
    <t>OMAR</t>
  </si>
  <si>
    <t>HUERTA</t>
  </si>
  <si>
    <t>MONTEALEGRE</t>
  </si>
  <si>
    <t>489919</t>
  </si>
  <si>
    <t>0E17178B111E4C53</t>
  </si>
  <si>
    <t>GREGORIO</t>
  </si>
  <si>
    <t>RIVAS</t>
  </si>
  <si>
    <t>489918</t>
  </si>
  <si>
    <t>AF86E3824CBCE0F3</t>
  </si>
  <si>
    <t>GESTOR SOCIAL</t>
  </si>
  <si>
    <t>LEONARDO DE JESUS</t>
  </si>
  <si>
    <t>TLAPAPAL</t>
  </si>
  <si>
    <t>RIVERA</t>
  </si>
  <si>
    <t>489917</t>
  </si>
  <si>
    <t>412B44079CFDF231</t>
  </si>
  <si>
    <t>ELIZABETH</t>
  </si>
  <si>
    <t>BUENO</t>
  </si>
  <si>
    <t>489916</t>
  </si>
  <si>
    <t>91F34F226B299C65</t>
  </si>
  <si>
    <t>SAUL AGIB</t>
  </si>
  <si>
    <t>DIYARZA</t>
  </si>
  <si>
    <t>MITRE</t>
  </si>
  <si>
    <t>489915</t>
  </si>
  <si>
    <t>34A53F77FCF1795B</t>
  </si>
  <si>
    <t>FONTANERO</t>
  </si>
  <si>
    <t>PEDRO</t>
  </si>
  <si>
    <t>CERVANTES</t>
  </si>
  <si>
    <t>489914</t>
  </si>
  <si>
    <t>83EE22863F8BD8FD</t>
  </si>
  <si>
    <t>SECRETARIO H</t>
  </si>
  <si>
    <t>ANTONIO</t>
  </si>
  <si>
    <t>489976</t>
  </si>
  <si>
    <t>8A6AB8477F0A1025</t>
  </si>
  <si>
    <t>DIRECTOR</t>
  </si>
  <si>
    <t>OMAR YAIR</t>
  </si>
  <si>
    <t>AHUMADA</t>
  </si>
  <si>
    <t>489975</t>
  </si>
  <si>
    <t>40583EEDA91CBE9D</t>
  </si>
  <si>
    <t>DIRECTORA CONT</t>
  </si>
  <si>
    <t>TESORERIA</t>
  </si>
  <si>
    <t>LORENA</t>
  </si>
  <si>
    <t>489974</t>
  </si>
  <si>
    <t>67B4A0FA13E48581</t>
  </si>
  <si>
    <t>PLANEACION</t>
  </si>
  <si>
    <t>JOSE JUAN ADELFO</t>
  </si>
  <si>
    <t>489973</t>
  </si>
  <si>
    <t>B0ED9D1D2CCED76F</t>
  </si>
  <si>
    <t>JEFE SUPERVISION</t>
  </si>
  <si>
    <t>CESAR</t>
  </si>
  <si>
    <t>VALENCIA</t>
  </si>
  <si>
    <t>MUÑOZ</t>
  </si>
  <si>
    <t>489972</t>
  </si>
  <si>
    <t>6E7BB5C5DC866737</t>
  </si>
  <si>
    <t>TITULAR DE LA UNIDAD DE TRANSP</t>
  </si>
  <si>
    <t>OSVALDO</t>
  </si>
  <si>
    <t>TZOMPA</t>
  </si>
  <si>
    <t>489971</t>
  </si>
  <si>
    <t>9060F01261742944</t>
  </si>
  <si>
    <t>DIRECTOR DE SERVICIOS PUBLICOS</t>
  </si>
  <si>
    <t>HERLINDO</t>
  </si>
  <si>
    <t>RAMIREZ</t>
  </si>
  <si>
    <t>489970</t>
  </si>
  <si>
    <t>3AE7CF8ABC429666</t>
  </si>
  <si>
    <t>JURIDICO</t>
  </si>
  <si>
    <t>EDOARDO XICOHTENCATL</t>
  </si>
  <si>
    <t>GOMEZ</t>
  </si>
  <si>
    <t>489913</t>
  </si>
  <si>
    <t>6E88AAAE362BC778</t>
  </si>
  <si>
    <t>AUXILIAR ADMINISTRATIVO A</t>
  </si>
  <si>
    <t>MICHICOL</t>
  </si>
  <si>
    <t>489912</t>
  </si>
  <si>
    <t>26A1197BE5644ACB</t>
  </si>
  <si>
    <t>CLAUDIA IVETH</t>
  </si>
  <si>
    <t>AYALA</t>
  </si>
  <si>
    <t>CATARINO</t>
  </si>
  <si>
    <t>489911</t>
  </si>
  <si>
    <t>228793F86A7B1291</t>
  </si>
  <si>
    <t>TESORERA</t>
  </si>
  <si>
    <t>MARIA</t>
  </si>
  <si>
    <t>BARRANCO</t>
  </si>
  <si>
    <t>489910</t>
  </si>
  <si>
    <t>D80D61C4667FB3BE</t>
  </si>
  <si>
    <t>AUX. DE COMUNICACION SOCIAL</t>
  </si>
  <si>
    <t>ALBERTO</t>
  </si>
  <si>
    <t>REYES</t>
  </si>
  <si>
    <t>GARRIDO</t>
  </si>
  <si>
    <t>489909</t>
  </si>
  <si>
    <t>8EE026E6ADE25D6A</t>
  </si>
  <si>
    <t>SECRETA. PARTI. PRESIDENCIA</t>
  </si>
  <si>
    <t>CORALIA</t>
  </si>
  <si>
    <t>TEYSSIER</t>
  </si>
  <si>
    <t>VARGAS</t>
  </si>
  <si>
    <t>489908</t>
  </si>
  <si>
    <t>0BEE45C56447B6B7</t>
  </si>
  <si>
    <t>DIRECTOR JURIDICO</t>
  </si>
  <si>
    <t>GRACIA</t>
  </si>
  <si>
    <t>489907</t>
  </si>
  <si>
    <t>FB443C94CD88B6DB</t>
  </si>
  <si>
    <t>COMODIN SERV MPALES</t>
  </si>
  <si>
    <t>RODRIGO</t>
  </si>
  <si>
    <t>ONOFRE</t>
  </si>
  <si>
    <t>OROZCO</t>
  </si>
  <si>
    <t>489906</t>
  </si>
  <si>
    <t>28B5447ACF797DFB</t>
  </si>
  <si>
    <t>NOTIFICADOR</t>
  </si>
  <si>
    <t>EDWIN</t>
  </si>
  <si>
    <t>MEJIA</t>
  </si>
  <si>
    <t>ARRIAGA</t>
  </si>
  <si>
    <t>489905</t>
  </si>
  <si>
    <t>3685DAA25960FAA4</t>
  </si>
  <si>
    <t>AUXILIAR DE OBRAS PUBLICAS</t>
  </si>
  <si>
    <t>JOSE ALONSO</t>
  </si>
  <si>
    <t>ZACAMO</t>
  </si>
  <si>
    <t>489904</t>
  </si>
  <si>
    <t>77C57FFA7E50D055</t>
  </si>
  <si>
    <t>NOTIFICADOR B</t>
  </si>
  <si>
    <t>MARTIN</t>
  </si>
  <si>
    <t>ORTEGA</t>
  </si>
  <si>
    <t>HERRERA</t>
  </si>
  <si>
    <t>489903</t>
  </si>
  <si>
    <t>3D5D03C92D6AED04</t>
  </si>
  <si>
    <t>AUX. DEL CONTRALORIA</t>
  </si>
  <si>
    <t>MARIELA</t>
  </si>
  <si>
    <t>LUNA</t>
  </si>
  <si>
    <t>489902</t>
  </si>
  <si>
    <t>B2096D01AA0B9546</t>
  </si>
  <si>
    <t>INTENDENTE DIF MUNICIPAL</t>
  </si>
  <si>
    <t>MARIA ISABEL</t>
  </si>
  <si>
    <t>BERRUECOS</t>
  </si>
  <si>
    <t>SAUCEDO</t>
  </si>
  <si>
    <t>489901</t>
  </si>
  <si>
    <t>8BC9E7AD99360F63</t>
  </si>
  <si>
    <t>Servidor[a] público[a] eventual</t>
  </si>
  <si>
    <t>ELECTRICISTA</t>
  </si>
  <si>
    <t>ARMANDO</t>
  </si>
  <si>
    <t>ANGULO</t>
  </si>
  <si>
    <t>NAVA</t>
  </si>
  <si>
    <t>489900</t>
  </si>
  <si>
    <t>D499F45F309F1A88</t>
  </si>
  <si>
    <t>AUX. ADMINISTRATIVO TESORERIA</t>
  </si>
  <si>
    <t>RESENDIZ</t>
  </si>
  <si>
    <t>489899</t>
  </si>
  <si>
    <t>739549CDFD017156</t>
  </si>
  <si>
    <t>NOTIFICADOR C</t>
  </si>
  <si>
    <t>ROSA MARIA</t>
  </si>
  <si>
    <t>BAUTISTA</t>
  </si>
  <si>
    <t>489898</t>
  </si>
  <si>
    <t>9F1EFB58B4B55D01</t>
  </si>
  <si>
    <t>NOTIFICADOR D</t>
  </si>
  <si>
    <t>MARIA ALEJANDRA</t>
  </si>
  <si>
    <t>GALICIA</t>
  </si>
  <si>
    <t>489897</t>
  </si>
  <si>
    <t>5854996B1CADE0C5</t>
  </si>
  <si>
    <t>DIRECTOR SP</t>
  </si>
  <si>
    <t>SEGURIDAD PUBLICA</t>
  </si>
  <si>
    <t>AGUSTIN</t>
  </si>
  <si>
    <t>DE LA LUZ</t>
  </si>
  <si>
    <t>489896</t>
  </si>
  <si>
    <t>F506B09B698BD918</t>
  </si>
  <si>
    <t>COMANDANTE</t>
  </si>
  <si>
    <t>ERASMO</t>
  </si>
  <si>
    <t>489895</t>
  </si>
  <si>
    <t>C0F3179E22989A5A</t>
  </si>
  <si>
    <t>SUBDIRECTOR SP</t>
  </si>
  <si>
    <t>RAUL</t>
  </si>
  <si>
    <t>DUARTE</t>
  </si>
  <si>
    <t>489894</t>
  </si>
  <si>
    <t>B40B19171E1CCA0D</t>
  </si>
  <si>
    <t>MELESIO</t>
  </si>
  <si>
    <t>ATRIANO</t>
  </si>
  <si>
    <t>RODRIGUEZ</t>
  </si>
  <si>
    <t>489893</t>
  </si>
  <si>
    <t>11FF1690D72C1BF1</t>
  </si>
  <si>
    <t>OFICIAL PREVENTIVO</t>
  </si>
  <si>
    <t>BERNABE</t>
  </si>
  <si>
    <t>VERGARA</t>
  </si>
  <si>
    <t>489892</t>
  </si>
  <si>
    <t>EA395CD146E37BF2</t>
  </si>
  <si>
    <t>DEMETRIO</t>
  </si>
  <si>
    <t>489891</t>
  </si>
  <si>
    <t>26C17A0579DC2867</t>
  </si>
  <si>
    <t>CARLOS</t>
  </si>
  <si>
    <t>489890</t>
  </si>
  <si>
    <t>7D270C254D2C6284</t>
  </si>
  <si>
    <t>VALENTIN</t>
  </si>
  <si>
    <t>ZEMPOALTECA</t>
  </si>
  <si>
    <t>489889</t>
  </si>
  <si>
    <t>F5A872B5D5A7C3DF</t>
  </si>
  <si>
    <t>ERNESTO</t>
  </si>
  <si>
    <t>GARCIA</t>
  </si>
  <si>
    <t>DE LA CRUZ</t>
  </si>
  <si>
    <t>489888</t>
  </si>
  <si>
    <t>AD3E7419709D1A9C</t>
  </si>
  <si>
    <t>ABIMAEL</t>
  </si>
  <si>
    <t>489887</t>
  </si>
  <si>
    <t>A696DD45A63C7BD1</t>
  </si>
  <si>
    <t>ALEJANDRO</t>
  </si>
  <si>
    <t>CASTILLO</t>
  </si>
  <si>
    <t>489886</t>
  </si>
  <si>
    <t>CFA4460D8B26E2C6</t>
  </si>
  <si>
    <t>JOSE EMMANUEL</t>
  </si>
  <si>
    <t>ROJAS</t>
  </si>
  <si>
    <t>489885</t>
  </si>
  <si>
    <t>725AD1CDED03FFBD</t>
  </si>
  <si>
    <t>RICARDO</t>
  </si>
  <si>
    <t>489884</t>
  </si>
  <si>
    <t>B353FAFDE8BB17DD</t>
  </si>
  <si>
    <t>ADAN</t>
  </si>
  <si>
    <t>CARRETO</t>
  </si>
  <si>
    <t>489883</t>
  </si>
  <si>
    <t>F4610E2D1570FBB2</t>
  </si>
  <si>
    <t>WENDY BELEN</t>
  </si>
  <si>
    <t>AGUILA</t>
  </si>
  <si>
    <t>489882</t>
  </si>
  <si>
    <t>543F5DB2C9D465F9</t>
  </si>
  <si>
    <t>NORMA</t>
  </si>
  <si>
    <t>GUTIERREZ</t>
  </si>
  <si>
    <t>TIZATL</t>
  </si>
  <si>
    <t>489881</t>
  </si>
  <si>
    <t>2C78703B0B5D1355</t>
  </si>
  <si>
    <t>CHOFER A</t>
  </si>
  <si>
    <t>ALEX</t>
  </si>
  <si>
    <t>489969</t>
  </si>
  <si>
    <t>225A3FF1769A42DD</t>
  </si>
  <si>
    <t>LAURA GUADALUPE</t>
  </si>
  <si>
    <t>PORTILLA</t>
  </si>
  <si>
    <t>ACUÑA</t>
  </si>
  <si>
    <t>489968</t>
  </si>
  <si>
    <t>6711A77E253050CF</t>
  </si>
  <si>
    <t>AUXILIAR CONT B</t>
  </si>
  <si>
    <t>PABLO</t>
  </si>
  <si>
    <t>489967</t>
  </si>
  <si>
    <t>8DE3826A20E98379</t>
  </si>
  <si>
    <t>CAJERO</t>
  </si>
  <si>
    <t>MALDONADO</t>
  </si>
  <si>
    <t>GARZON</t>
  </si>
  <si>
    <t>489966</t>
  </si>
  <si>
    <t>A01899BA87E123E9</t>
  </si>
  <si>
    <t>LARA</t>
  </si>
  <si>
    <t>489965</t>
  </si>
  <si>
    <t>77E5EEE12717A426</t>
  </si>
  <si>
    <t>COORDINADOR INF</t>
  </si>
  <si>
    <t>NAPOLEON</t>
  </si>
  <si>
    <t>489964</t>
  </si>
  <si>
    <t>B5F48700992A19A9</t>
  </si>
  <si>
    <t>MINERVA</t>
  </si>
  <si>
    <t>489963</t>
  </si>
  <si>
    <t>4CB3E26E8A0CF9EE</t>
  </si>
  <si>
    <t>COORDINADOR ECOLG</t>
  </si>
  <si>
    <t>ASCENCIÓN</t>
  </si>
  <si>
    <t>489962</t>
  </si>
  <si>
    <t>96925F287FA419C1</t>
  </si>
  <si>
    <t>OSCAR</t>
  </si>
  <si>
    <t>489961</t>
  </si>
  <si>
    <t>3622680C99605D22</t>
  </si>
  <si>
    <t>COORDINADOR SM</t>
  </si>
  <si>
    <t>LUIS</t>
  </si>
  <si>
    <t>489960</t>
  </si>
  <si>
    <t>CF94A7FBE8CB1610</t>
  </si>
  <si>
    <t>CHOFER C</t>
  </si>
  <si>
    <t>JOSE AMADO</t>
  </si>
  <si>
    <t>ARENAS</t>
  </si>
  <si>
    <t>489959</t>
  </si>
  <si>
    <t>1A0B11D6C1599ED4</t>
  </si>
  <si>
    <t>CHOFER B</t>
  </si>
  <si>
    <t>TEODORO</t>
  </si>
  <si>
    <t>BADILLO</t>
  </si>
  <si>
    <t>489958</t>
  </si>
  <si>
    <t>94BF6024D25F6699</t>
  </si>
  <si>
    <t>GERMAN</t>
  </si>
  <si>
    <t>MARTINEZ</t>
  </si>
  <si>
    <t>RUIZ</t>
  </si>
  <si>
    <t>489957</t>
  </si>
  <si>
    <t>9AF8792B454F334E</t>
  </si>
  <si>
    <t>JAIME</t>
  </si>
  <si>
    <t>MEYO</t>
  </si>
  <si>
    <t>CIELO</t>
  </si>
  <si>
    <t>489956</t>
  </si>
  <si>
    <t>77A26452AF69DB95</t>
  </si>
  <si>
    <t>MARIA DE LOURDES</t>
  </si>
  <si>
    <t>PORTILLO</t>
  </si>
  <si>
    <t>489955</t>
  </si>
  <si>
    <t>FFECDEA13A5DEB5F</t>
  </si>
  <si>
    <t>MACHETERO A</t>
  </si>
  <si>
    <t>BENITO</t>
  </si>
  <si>
    <t>489954</t>
  </si>
  <si>
    <t>F11D8EBEA604E611</t>
  </si>
  <si>
    <t>FELIPE</t>
  </si>
  <si>
    <t>489953</t>
  </si>
  <si>
    <t>A753D29C4BAE67BE</t>
  </si>
  <si>
    <t>JOSE PATRICIO</t>
  </si>
  <si>
    <t>PAIZ</t>
  </si>
  <si>
    <t>489952</t>
  </si>
  <si>
    <t>49B6EE705226496E</t>
  </si>
  <si>
    <t>MIGUEL</t>
  </si>
  <si>
    <t>489951</t>
  </si>
  <si>
    <t>6E9B539D6F82992C</t>
  </si>
  <si>
    <t>CRISTOBAL</t>
  </si>
  <si>
    <t>MONTIEL</t>
  </si>
  <si>
    <t>489950</t>
  </si>
  <si>
    <t>FF93E8D0A1EAF93A</t>
  </si>
  <si>
    <t>SEVERINO</t>
  </si>
  <si>
    <t>489949</t>
  </si>
  <si>
    <t>01FDD0A4DF3F014F</t>
  </si>
  <si>
    <t>ATEMPA</t>
  </si>
  <si>
    <t>489948</t>
  </si>
  <si>
    <t>9FF520044A42BF9E</t>
  </si>
  <si>
    <t>PROTECCION CIVIL</t>
  </si>
  <si>
    <t>VICTOR</t>
  </si>
  <si>
    <t>489947</t>
  </si>
  <si>
    <t>F113B539CC87C62C</t>
  </si>
  <si>
    <t>JUEZ DEL REGISTRO CIVIL</t>
  </si>
  <si>
    <t>REGISTRO CIVIL</t>
  </si>
  <si>
    <t>JUAN CARLOS</t>
  </si>
  <si>
    <t>DOMINGUEZ</t>
  </si>
  <si>
    <t>489946</t>
  </si>
  <si>
    <t>0273FF2B7C9056E8</t>
  </si>
  <si>
    <t>MINISTERIO PUBLICO</t>
  </si>
  <si>
    <t>MARIA RAMOS FELIX</t>
  </si>
  <si>
    <t>489945</t>
  </si>
  <si>
    <t>1EB4B06FAE161B96</t>
  </si>
  <si>
    <t>DIRECTORA DIF</t>
  </si>
  <si>
    <t>MARIA OLGUIVIA</t>
  </si>
  <si>
    <t>489944</t>
  </si>
  <si>
    <t>713B8DAB725C1E4F</t>
  </si>
  <si>
    <t>MAGALI</t>
  </si>
  <si>
    <t>489943</t>
  </si>
  <si>
    <t>CB1AC4AAE7D5C9B7</t>
  </si>
  <si>
    <t>IBARRA</t>
  </si>
  <si>
    <t>489942</t>
  </si>
  <si>
    <t>9C705BE618962D89</t>
  </si>
  <si>
    <t>MARGARITA</t>
  </si>
  <si>
    <t>FERNANDEZ</t>
  </si>
  <si>
    <t>489941</t>
  </si>
  <si>
    <t>C77B43CC025CB581</t>
  </si>
  <si>
    <t>DIRECTORA EST MUJER</t>
  </si>
  <si>
    <t>MONSERRAT</t>
  </si>
  <si>
    <t>PAREDES</t>
  </si>
  <si>
    <t>489940</t>
  </si>
  <si>
    <t>5C1C3F2E66A77D75</t>
  </si>
  <si>
    <t>DIRECTOR CULTURA Y DEP</t>
  </si>
  <si>
    <t>DEPORTES</t>
  </si>
  <si>
    <t>RODOLFO</t>
  </si>
  <si>
    <t>TLECUITL</t>
  </si>
  <si>
    <t>489939</t>
  </si>
  <si>
    <t>ED7E7CC6BC9C0A07</t>
  </si>
  <si>
    <t>JESUS</t>
  </si>
  <si>
    <t>489938</t>
  </si>
  <si>
    <t>1E1C98DB4F931668</t>
  </si>
  <si>
    <t>MARICARMEN</t>
  </si>
  <si>
    <t>BENITEZ</t>
  </si>
  <si>
    <t>489937</t>
  </si>
  <si>
    <t>8EA1A099775E96C3</t>
  </si>
  <si>
    <t>COORDINADOR PC</t>
  </si>
  <si>
    <t>MIGUEL ANGEL</t>
  </si>
  <si>
    <t>VILLEGAS</t>
  </si>
  <si>
    <t>489936</t>
  </si>
  <si>
    <t>1F7C021CD77A4EA6</t>
  </si>
  <si>
    <t>ANAKAREN</t>
  </si>
  <si>
    <t>489935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</si>
  <si>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</si>
  <si>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</si>
  <si>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</si>
  <si>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</si>
  <si>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</si>
  <si>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</si>
  <si>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</si>
  <si>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</si>
  <si>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</si>
  <si>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</si>
  <si>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</si>
  <si>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</si>
  <si>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</si>
  <si>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</si>
  <si>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</si>
  <si>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</si>
  <si>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</si>
  <si>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</si>
  <si>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</si>
  <si>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FA4E847A4903C90DC5713641BEB3FE74</t>
  </si>
  <si>
    <t>73AED2FA973CFB8E2F827D15036A33D5</t>
  </si>
  <si>
    <t>B104FE7C39763A9476DC77F887CCE52E</t>
  </si>
  <si>
    <t>373328C474D9BAA20D562E1AE559BA3C</t>
  </si>
  <si>
    <t>6A6E37E6D5FA39F8499F0AA0CA00D7FD</t>
  </si>
  <si>
    <t>11EAD4B04DEA3F9BCC8A0B78A9A0BC11</t>
  </si>
  <si>
    <t>660374E26B45DB853B2F7E716CA143B8</t>
  </si>
  <si>
    <t>EC04EEFB7A6D376FF89366F651B6AE77</t>
  </si>
  <si>
    <t>84C5A41654CE3F91FA65B6FA147100B6</t>
  </si>
  <si>
    <t>D85B7CEAF605628BD7CD91D96970C3EC</t>
  </si>
  <si>
    <t>6194D33920BAC2BB49AE0C7B9AED6654</t>
  </si>
  <si>
    <t>7E03C9DA3830F8C394E74432CB45ECCC</t>
  </si>
  <si>
    <t>937C02D04F6965EC3A8B2132E472CE22</t>
  </si>
  <si>
    <t>A61A3DDF1B9FEB5CF06A026D6F541644</t>
  </si>
  <si>
    <t>277543239A3C81367ED3EBFDE8DD7DB4</t>
  </si>
  <si>
    <t>606BD80E4968A0E7F999BD01D315FE2C</t>
  </si>
  <si>
    <t>3ED927087A8520EA6E87B3A8982714E2</t>
  </si>
  <si>
    <t>F2FBBB85B57D74988AE9C2C9D9FD5CB2</t>
  </si>
  <si>
    <t>FF7B49683DAEA4F7D1AC609E0F7ED657</t>
  </si>
  <si>
    <t>C3A4FAC79E89FADBDC855FA540ED6A86</t>
  </si>
  <si>
    <t>B1790545EF77AADE8707C3232318731E</t>
  </si>
  <si>
    <t>199F7EC895932F268B4B972E446F6104</t>
  </si>
  <si>
    <t>4696B09FE4EF837B0FFA54B163D5FFF8</t>
  </si>
  <si>
    <t>E161FF0A322210C8BF8F2AC03C0C5F99</t>
  </si>
  <si>
    <t>F53F381B2D152D1F2A46C45CBE39DB1E</t>
  </si>
  <si>
    <t>5244C29C3B1F29999B8A207FDC72D374</t>
  </si>
  <si>
    <t>8FD31E2D1370231FE5BAAC6962879AE2</t>
  </si>
  <si>
    <t>68F6824ADD8694660409BFBD73B68C32</t>
  </si>
  <si>
    <t>460C4DD80DAECCB4D0F7F6C0B81545AC</t>
  </si>
  <si>
    <t>EEE0085A5BBCB0E27101C5D88933A281</t>
  </si>
  <si>
    <t>31E3EA90C07EC4424DC6C52E94AEB453</t>
  </si>
  <si>
    <t>FFF999DD9B9B6625446F3F36283FE763</t>
  </si>
  <si>
    <t>A2DB312C6EF351AAACCA3D02359F746B</t>
  </si>
  <si>
    <t>A4F01C4D0830948D39DB9D910020C3EC</t>
  </si>
  <si>
    <t>E0B3B08EE85A19538BFA4B098061B7EF</t>
  </si>
  <si>
    <t>31AF64BCED44DC6282B6E4CF3A20334D</t>
  </si>
  <si>
    <t>5A691F20233CF8D4A9955DA2E65902E4</t>
  </si>
  <si>
    <t>A4C473A027AE37EAD122C718820C9A09</t>
  </si>
  <si>
    <t>F6DAFE3F8AD5A30F21B732FE9AF3A65D</t>
  </si>
  <si>
    <t>18E2C109C20659C05269BA484C90DF77</t>
  </si>
  <si>
    <t>142EDE1C3903256B64A248808DE10678</t>
  </si>
  <si>
    <t>A9C896864B9AAD6828E330041BF2D1D6</t>
  </si>
  <si>
    <t>4C16F29F0456C91540FF28D302DFE0F1</t>
  </si>
  <si>
    <t>E4927053D8A36035BA86F16F44837CFE</t>
  </si>
  <si>
    <t>AF87BB4AD803FD77CF356395A3DA9F2A</t>
  </si>
  <si>
    <t>04A06DFC5F81B287080D1CAF88643258</t>
  </si>
  <si>
    <t>A016A79C04008284B2354E2FD3725A5B</t>
  </si>
  <si>
    <t>F559E1EB67A1F665BCD6903FD3A2ADAE</t>
  </si>
  <si>
    <t>8758C236C2F2883604E594709671F5E6</t>
  </si>
  <si>
    <t>AE38943DDE5A5BAA04662964D0A8C466</t>
  </si>
  <si>
    <t>ABE97F4220ECE0B53190A19FB8BC1531</t>
  </si>
  <si>
    <t>E2262389EDAC781E006F35EDED746FFA</t>
  </si>
  <si>
    <t>A68A274E0E732846FDF4BED2CF91E577</t>
  </si>
  <si>
    <t>4C67A1A8F735718852F7CBD47EC096E4</t>
  </si>
  <si>
    <t>4F237940256DCED08B33A6C7EFAD9194</t>
  </si>
  <si>
    <t>CDFA6E38A0ED163CFFD6465B029B4451</t>
  </si>
  <si>
    <t>DFB4994B62AA94732AA9619C9BD4087A</t>
  </si>
  <si>
    <t>0A0CEA9D7942F37B30536611DBC13349</t>
  </si>
  <si>
    <t>A33572F98D461F65C0B9CD86B190AE3F</t>
  </si>
  <si>
    <t>AAFDD44D5F0FBB792406EDC9F5818A7A</t>
  </si>
  <si>
    <t>770375AD4E5132C2347EC45810D25591</t>
  </si>
  <si>
    <t>D1AE845BED427BBD46984D77967B6402</t>
  </si>
  <si>
    <t>A9B2DC7AEB11AC0EA599B1349C1ACFB8</t>
  </si>
  <si>
    <t>4671E758C48B678FC8CB7BE3FE33BB42</t>
  </si>
  <si>
    <t>E77383DC4A6ACB2E7EDD06D6F2052BE3</t>
  </si>
  <si>
    <t>7D871563687F6CFB64B4A22AA3BC3162</t>
  </si>
  <si>
    <t>0BB8F313D05B1D402EBD6EC1E6343FCB</t>
  </si>
  <si>
    <t>A057E885C90AB423906E35CA1636B351</t>
  </si>
  <si>
    <t>903ECEB333682BFE3E5E08C2A1BA3EC7</t>
  </si>
  <si>
    <t>AB44818B50F6BF3F2EE7C50DD2BBB8AC</t>
  </si>
  <si>
    <t>80A82F245116B87F8DAD3FB179C51042</t>
  </si>
  <si>
    <t>9C9E25772EA78E031995EDF75571DF98</t>
  </si>
  <si>
    <t>9B4652B1A9817A8C1475774951A2A5FD</t>
  </si>
  <si>
    <t>6A4B23D0088BD13B4288E057495DE24B</t>
  </si>
  <si>
    <t>17ED6CC8F1458857326BF89867CA77A8</t>
  </si>
  <si>
    <t>7D1BF831ABBA33209433066D35BE347F</t>
  </si>
  <si>
    <t>872DD02AEF451A0D9FF7DE3996E689C0</t>
  </si>
  <si>
    <t>99E68F8E51E9E70F4D1F912FF6A24D09</t>
  </si>
  <si>
    <t>91FFCB49759A35417589BE208748AA1D</t>
  </si>
  <si>
    <t>9390E50DA3CA2EFFB0C2FF99B951FD8B</t>
  </si>
  <si>
    <t>1F9B0FA36F5CE8A9924B3EA965322735</t>
  </si>
  <si>
    <t>D53AEFDDEC035F67BC168BD97AEF437A</t>
  </si>
  <si>
    <t>306114DEE59501B1B690BA8F64B66E2F</t>
  </si>
  <si>
    <t>D3F1E1677C4DF672022F1B210A416909</t>
  </si>
  <si>
    <t>FEBBC3D89FAB7ED1AB0C86AEF38C0121</t>
  </si>
  <si>
    <t>F66605679994321C10433F340E59D3B9</t>
  </si>
  <si>
    <t>CB3180BB9E12244889F2F0D96F6710F3</t>
  </si>
  <si>
    <t>4FD9F9C923DC8836C0EACDDCB939E8D6</t>
  </si>
  <si>
    <t>BAE2DB76F11C2155B39A1BA99E13BD80</t>
  </si>
  <si>
    <t>35689F647D67B4A5A20C250930432DE5</t>
  </si>
  <si>
    <t>7CD53607330D0A41171D1210287DF8C2</t>
  </si>
  <si>
    <t>46F3730CF88B39946A063F6716AAAB0D</t>
  </si>
  <si>
    <t>7A156021C32584A004469C51007B9BFA</t>
  </si>
  <si>
    <t>ADF16D11B745A4466F834C90D1008E2B</t>
  </si>
  <si>
    <t>88B7311DEE457FC342A25014E7C7461E</t>
  </si>
  <si>
    <t>D9AE804BB0C9467621DFE4490ECAD702</t>
  </si>
  <si>
    <t>6AB4D53D853B0712B7C90D90806590D4</t>
  </si>
  <si>
    <t>2B3BBB3EE9E69C09EA38E3F9979A79DD</t>
  </si>
  <si>
    <t>6D66B62506AFB51C5303DE1979F5A8DB</t>
  </si>
  <si>
    <t>401555DE33444040DAD86CB6BBE1C4FC</t>
  </si>
  <si>
    <t>2E8E656D487F51831B5EF05D091A6A3D</t>
  </si>
  <si>
    <t>21D5441BD0B086BFD44555CEBC02366D</t>
  </si>
  <si>
    <t>A3AFB3D39CA21EF74FF6D60853F56A4E</t>
  </si>
  <si>
    <t>56271</t>
  </si>
  <si>
    <t>56272</t>
  </si>
  <si>
    <t>Descripción de las percepciones adicionales en especie</t>
  </si>
  <si>
    <t>Periodicidad de las percepciones adicionales en especie</t>
  </si>
  <si>
    <t>FC3F84DE020BA4CD38CDE879B450FDDA</t>
  </si>
  <si>
    <t>96FED3EC87EEE99C361CE63F056DCEF6</t>
  </si>
  <si>
    <t>FD38AC6C18AEB216F3E5CA3F9B2F3BD4</t>
  </si>
  <si>
    <t>F69B0D62B37DEB4BBF42958A099EABA3</t>
  </si>
  <si>
    <t>4F226C1A9E1F2709F8945E00DAFAEF22</t>
  </si>
  <si>
    <t>8F8C7972382279A01969EA4C8242F06B</t>
  </si>
  <si>
    <t>4A5B747FB9396FC5BD988E092F0CD875</t>
  </si>
  <si>
    <t>A94F75DB819BF452962433D091177AC7</t>
  </si>
  <si>
    <t>776118F1B49C2A026E38B48D495E70F6</t>
  </si>
  <si>
    <t>8DCEE4990AE30A12154E2D98311A9410</t>
  </si>
  <si>
    <t>33EE6FBBD3380C6931680B88569C84AD</t>
  </si>
  <si>
    <t>AFAB480A7A8111295DB810AA1E08D025</t>
  </si>
  <si>
    <t>9B9B21CA39A488B31EC29D5DE7EA409A</t>
  </si>
  <si>
    <t>B0377ECF31DE16373B9DF1E249665155</t>
  </si>
  <si>
    <t>EF8205AF505F7A1EA5972ADF9EDFDBB6</t>
  </si>
  <si>
    <t>CF6A9DA6BC12F77C0449D982CCBF0428</t>
  </si>
  <si>
    <t>8186F04520359FBE7D5972E35C3920BD</t>
  </si>
  <si>
    <t>2E42747ECDF82E846C1BBCCFF1382E6F</t>
  </si>
  <si>
    <t>525361BC71F7DB1279F182EB246F3204</t>
  </si>
  <si>
    <t>91EE69425D043F5DA309CA9C14AA78B5</t>
  </si>
  <si>
    <t>439E09E11496969DBC6198F06EA1F701</t>
  </si>
  <si>
    <t>20A0E2DAA0184E32DB895A7A0600DB2C</t>
  </si>
  <si>
    <t>7C2AAE8E6AE1CFDE235582E2ABAC2BB6</t>
  </si>
  <si>
    <t>AC31113FDF24A5930EA0DD5D119B6784</t>
  </si>
  <si>
    <t>6AD366A7CF61E8042890106738864501</t>
  </si>
  <si>
    <t>EBF612A9218A0E2C18FCE5FF9F22AB14</t>
  </si>
  <si>
    <t>62B1FD8BB92BE3DDE49AF9DA13A427C1</t>
  </si>
  <si>
    <t>6D6AF62670581FCE95218987B8072975</t>
  </si>
  <si>
    <t>D3FA80C8755438F721C3543D89A3F3D0</t>
  </si>
  <si>
    <t>68BD24A869CC9F367AD779D3DB7326D1</t>
  </si>
  <si>
    <t>5E3648A0DE69F387511CEBA7AAC76FAD</t>
  </si>
  <si>
    <t>679B5B4D568B28C25D0BB8D48BDFF7E9</t>
  </si>
  <si>
    <t>153F5FAD34842C4A1382AFCB672BD8D2</t>
  </si>
  <si>
    <t>A8AAD83FB239C6488EA669BA98A84284</t>
  </si>
  <si>
    <t>9DAF60B118E2980F08F8C07F49937815</t>
  </si>
  <si>
    <t>A7826FF013BF6973C055244C88DCDB3D</t>
  </si>
  <si>
    <t>EBD4B9355DD76C99DE19E6AF4AFB7943</t>
  </si>
  <si>
    <t>89BEA63350F36D6A156B7B8B61E418C6</t>
  </si>
  <si>
    <t>EC6369CB96DD5D7ADDBC220A69F5454D</t>
  </si>
  <si>
    <t>02E9725D03412B8C16B11C58D4689123</t>
  </si>
  <si>
    <t>67F1FA7A106657B25FB3D94AE587A566</t>
  </si>
  <si>
    <t>8B5C8C63692CFE293C841954B523D140</t>
  </si>
  <si>
    <t>925CD0EE6D36D396B2A194766D5090B9</t>
  </si>
  <si>
    <t>F3FC659C7C7A07F1D84BB35B092EC02A</t>
  </si>
  <si>
    <t>787119851223A2D8013EA671E49A9F4F</t>
  </si>
  <si>
    <t>1E2F69958AFE85648C792EA750447582</t>
  </si>
  <si>
    <t>B9D6318C17B89829480D77F9F3892AF8</t>
  </si>
  <si>
    <t>B747CB5CEA6A6E3E7C89E56CC0765604</t>
  </si>
  <si>
    <t>032CB46218923DDF9C78DDB3F25E2083</t>
  </si>
  <si>
    <t>DFDD2A8DE09CA4EF8FBD77CADD25FD6B</t>
  </si>
  <si>
    <t>29C9019AD2A477BE59E66572B60932B2</t>
  </si>
  <si>
    <t>352FE41D22A0A03EB50B59C45FA667A5</t>
  </si>
  <si>
    <t>BF8EF46B20F54808A5DCCC5D0A3BB018</t>
  </si>
  <si>
    <t>EE151EB6550D47CCC99B643BC93AED2C</t>
  </si>
  <si>
    <t>9A7AC6587072D4F2C023B144CF17BA31</t>
  </si>
  <si>
    <t>2DB8FB3B32C41A971C4CF9F4B5064F44</t>
  </si>
  <si>
    <t>A46CCC7A5758DE241A7B70CB6060B089</t>
  </si>
  <si>
    <t>3A5C0483EB101D8F0F330A00FA48A4B1</t>
  </si>
  <si>
    <t>B797BF28F4828F9CE09F9A3807190632</t>
  </si>
  <si>
    <t>C19EC0C7154E5C386F39E1D892B9D47C</t>
  </si>
  <si>
    <t>CED06119E7C22744704CF15C93F9642E</t>
  </si>
  <si>
    <t>84BC6B66280F6AF81A995E4F16B4D2FD</t>
  </si>
  <si>
    <t>EDA4ECAD06685432818F06456B2936C6</t>
  </si>
  <si>
    <t>B6BD7998D79E5C97198D5CCD6D998600</t>
  </si>
  <si>
    <t>F5BC59FE2DDE6F1E912523BE5EFDAB4A</t>
  </si>
  <si>
    <t>96BD4247F12FDAB663E1C600C83D5C2F</t>
  </si>
  <si>
    <t>F8828E10B8D5E44F2BCDFD5DCB1BD9D8</t>
  </si>
  <si>
    <t>8EAECA2D49F078724F0345BA2E928941</t>
  </si>
  <si>
    <t>C0BD5CF08F42857F86F582982E4769B5</t>
  </si>
  <si>
    <t>76B8DCC839D9F98208EE62D42BD7AB73</t>
  </si>
  <si>
    <t>F0DFD144F6B83AA81B0FA6F0C53582FB</t>
  </si>
  <si>
    <t>D7D3D4857F8B3F29029C3FF7D04075CF</t>
  </si>
  <si>
    <t>ABFCC0EB7A8E031427DE1CCE8E3879C8</t>
  </si>
  <si>
    <t>197A012797D79AB3FFC9FA3EFC68C00B</t>
  </si>
  <si>
    <t>4048B56E4381B67CF3C42F5A4F07097B</t>
  </si>
  <si>
    <t>8ED4157776E90E7A4DC32F57766CB98A</t>
  </si>
  <si>
    <t>BC5C45C31308A3B79C144C957A791109</t>
  </si>
  <si>
    <t>EC3731CDE89E1D565C22E656BEA1DE6E</t>
  </si>
  <si>
    <t>A6EB092303720541A0108D776E4B6BCE</t>
  </si>
  <si>
    <t>75C07CADE74497360334E19CE831B99A</t>
  </si>
  <si>
    <t>91BB6658C9468D8253099C94050B5F39</t>
  </si>
  <si>
    <t>5A58CCF01703BB70468985F73D278524</t>
  </si>
  <si>
    <t>A3E0E15C7D19D5E35C760ED3A58461DA</t>
  </si>
  <si>
    <t>186E7FEF1F92D353A098DEE5DA8D481F</t>
  </si>
  <si>
    <t>CF2F57590E91745DCCBAC9334D1CEB09</t>
  </si>
  <si>
    <t>454F2D9027B939FA8780C45C51E4AF0A</t>
  </si>
  <si>
    <t>F5C79406938F4BBD672D75FED9B0584F</t>
  </si>
  <si>
    <t>9D2E16BEFE83ADD92ED0B509F6910105</t>
  </si>
  <si>
    <t>490DC6C86C1BF9A855673427EB87B69D</t>
  </si>
  <si>
    <t>0E34F56334DA26EFFC1B8DE1660698D2</t>
  </si>
  <si>
    <t>96BD719C18D962D1C331906EEF0DC90B</t>
  </si>
  <si>
    <t>9C95BBD6585114DC0A200C34A4935CC8</t>
  </si>
  <si>
    <t>8A13E1A755E79904BC245ADB6ABF099F</t>
  </si>
  <si>
    <t>4954159FDD00B900DF93CE35071ED446</t>
  </si>
  <si>
    <t>36D398D1691DD0D552035BF3B87A6DA6</t>
  </si>
  <si>
    <t>53949FC5818DE9340443F524AA341959</t>
  </si>
  <si>
    <t>4C77CB846A72C75D360050A69A2D1E48</t>
  </si>
  <si>
    <t>9D07BC8341C269436F7E087E2B6CD10E</t>
  </si>
  <si>
    <t>AA6894DBCA763C30B85BD7812FC92B14</t>
  </si>
  <si>
    <t>146FA17FBDEE49ABD221D726FDE3828C</t>
  </si>
  <si>
    <t>6F8900CE00A13B414D0816A60A4CE415</t>
  </si>
  <si>
    <t>1660877E6F863344CC82DF67FBFB13C4</t>
  </si>
  <si>
    <t>217108FED693D2A74249F61CE85314E3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</si>
  <si>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</si>
  <si>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</si>
  <si>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</si>
  <si>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</si>
  <si>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</si>
  <si>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</si>
  <si>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</si>
  <si>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</si>
  <si>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</si>
  <si>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</si>
  <si>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FE4D3427D4EC3C6999AABDFC9CB1B0B7</t>
  </si>
  <si>
    <t>68EBC0878C708682F3DF6202EBD0AB80</t>
  </si>
  <si>
    <t>FD207249372C17607BB0EF0C4B88994F</t>
  </si>
  <si>
    <t>5F978EF663A3006B0F7B56B86EB3E482</t>
  </si>
  <si>
    <t>1415BE8B248F8157844F00FB7F2127B8</t>
  </si>
  <si>
    <t>05306DDA2AD0418B1FFD774373079534</t>
  </si>
  <si>
    <t>217737E985BBAAFAAE5A8742AD2C21E9</t>
  </si>
  <si>
    <t>C831947D0577228A753FF1FD467A4A08</t>
  </si>
  <si>
    <t>0978192C9494C3FCE062FE293F9C7D76</t>
  </si>
  <si>
    <t>842DCB41A2088E354E3F031884AA432E</t>
  </si>
  <si>
    <t>E99F28AE4ED3E5CA71BA8E027A1B52B3</t>
  </si>
  <si>
    <t>CF8FB2541C4C6E268E858F83A68798FD</t>
  </si>
  <si>
    <t>D1BD2CC046BFD1CF3919468F98AF2E38</t>
  </si>
  <si>
    <t>21FE608FE3609DA66C57B23018EB7E8C</t>
  </si>
  <si>
    <t>E91F89EBEA36E51D646C8BB2F8D30C59</t>
  </si>
  <si>
    <t>D9742703BE77BAACDD96BAD23DDA1562</t>
  </si>
  <si>
    <t>F7C8D63CFA444F1E958EE2EEEDF00A3E</t>
  </si>
  <si>
    <t>9AF998FF1D1EF81298021CFE93B88D6C</t>
  </si>
  <si>
    <t>3A98CEA8B87A3EDAA43958A5A9BD900B</t>
  </si>
  <si>
    <t>1B60BE55FF1E4AF10F2A40CAEF90E216</t>
  </si>
  <si>
    <t>6FF20985DC377C269A58296889A1E271</t>
  </si>
  <si>
    <t>2381E478A3BF8EA0056549B9A873AB93</t>
  </si>
  <si>
    <t>E5047985018F9A425A46DEAF275A88C7</t>
  </si>
  <si>
    <t>C82006286B5314B1EFBF3ECBC8E7B7DA</t>
  </si>
  <si>
    <t>9A3D38F56B74356838E19367A1325141</t>
  </si>
  <si>
    <t>4B550DBD4A84A30500BD57BA028747F1</t>
  </si>
  <si>
    <t>BAED9868183213330BDD7C71F5A34833</t>
  </si>
  <si>
    <t>F5525A31BD7A56C8BC9E8559775C04A5</t>
  </si>
  <si>
    <t>4FDA799A2337E7D35118551DE0B1BDD6</t>
  </si>
  <si>
    <t>7896203163CD19E41E4BF6E9798401AA</t>
  </si>
  <si>
    <t>5CBA9DD958FD66EEB2F3CFF7A97054F4</t>
  </si>
  <si>
    <t>67236B25B76BA214234BF296AF5669A1</t>
  </si>
  <si>
    <t>7F8A7DECF83F6A5E1C3483E2EB3E9703</t>
  </si>
  <si>
    <t>F067B816057D705D0823624410D96AFF</t>
  </si>
  <si>
    <t>AFFC0ACBABF4A2AE34357226B1D0EDE0</t>
  </si>
  <si>
    <t>23284D34A8182275AEE26EC1913786E9</t>
  </si>
  <si>
    <t>0AFEFAFCFBDBB3894D209D687CBD6D64</t>
  </si>
  <si>
    <t>E9030B0AF7D4EFDEF2B823F11EFC04E8</t>
  </si>
  <si>
    <t>23B2587058D5D494F2F3BA2D9DAECA93</t>
  </si>
  <si>
    <t>FD7F9A1773B8AE31D9B1241F9C268D0E</t>
  </si>
  <si>
    <t>7821BC81BD84CE043A434667AB66EEEA</t>
  </si>
  <si>
    <t>AA3AE427616B010E288EF3C9E439FC03</t>
  </si>
  <si>
    <t>172A2BB1321B1395A5BF54C921E891BD</t>
  </si>
  <si>
    <t>C536A4E85D461B9B97CE3F2F1D417555</t>
  </si>
  <si>
    <t>206CEA019B7D733359245D81724F95C9</t>
  </si>
  <si>
    <t>CA0D3907B0F12E0B7624159DB663D2BB</t>
  </si>
  <si>
    <t>6E664FFEBDCE4674C0D3B8757863D865</t>
  </si>
  <si>
    <t>B342BBD737FEA33B45B1775B1BFD669D</t>
  </si>
  <si>
    <t>2E60F3C25A9377E42BACAD0D175FEF58</t>
  </si>
  <si>
    <t>52644E796FA8415BEFC549F046D8E3CA</t>
  </si>
  <si>
    <t>1F3D9B8902F49FF7808D90C04DB6B4F7</t>
  </si>
  <si>
    <t>C207921A61CE014FAC059DEE747BE80D</t>
  </si>
  <si>
    <t>8CE6082C9E9DC6CB48EC953E1083EBF9</t>
  </si>
  <si>
    <t>ECCC1A3A0760EDCBB6EA58F0F9B0AB32</t>
  </si>
  <si>
    <t>9DDEB28E6E341FECB1BF2023E21CB757</t>
  </si>
  <si>
    <t>BBA70CF006F309A48B826D27BA96EE24</t>
  </si>
  <si>
    <t>76BF5BE2D349B5ABD47D489FB99BB81D</t>
  </si>
  <si>
    <t>065A274A7415680D53AEC1E5A9EA3543</t>
  </si>
  <si>
    <t>9228EBA8BCD72510E944A971FD29DA9E</t>
  </si>
  <si>
    <t>60546905C21685B780B077FE005D2B66</t>
  </si>
  <si>
    <t>3BDA8B7648BEAD35F9D092ED0A4DE64E</t>
  </si>
  <si>
    <t>FFE83C223AAE7AD3A1551ABFC4D5884E</t>
  </si>
  <si>
    <t>5B92AD6A6AD5A51C031D3B0C590B8CA3</t>
  </si>
  <si>
    <t>2BF826883C882B8474EB937589E650ED</t>
  </si>
  <si>
    <t>5420D74C0B1217D59E168BEF5D139117</t>
  </si>
  <si>
    <t>CD1E342B89D0744C10D54FAE6D52DA29</t>
  </si>
  <si>
    <t>1C441CA3942B0A2CBBF112FDDDE48AFC</t>
  </si>
  <si>
    <t>7C9313CE74DE2F3D7644C93C9AD6ABEB</t>
  </si>
  <si>
    <t>26E74DC86FCF0FA70D1789F705B8011F</t>
  </si>
  <si>
    <t>FCE79A7B34FF10F912E12329DA59E901</t>
  </si>
  <si>
    <t>290B8404CA8B10DFE6F8342252BD730F</t>
  </si>
  <si>
    <t>A91A1ADE373710726414BB271C6DA164</t>
  </si>
  <si>
    <t>E7F63147F8D36686334BC24B855012DF</t>
  </si>
  <si>
    <t>19B271DAEC8B8EF1FEAFED8B4264290B</t>
  </si>
  <si>
    <t>A4D1C5BF6B9696D626E35BD61E2F828C</t>
  </si>
  <si>
    <t>C11803441BDF48839509985A9C10C354</t>
  </si>
  <si>
    <t>A5E84FBFA96B6D939B022ADE207C15B7</t>
  </si>
  <si>
    <t>1EE5CB53F5044ADF4AE61805DBEC4596</t>
  </si>
  <si>
    <t>00224A1D2A5785A813358BB4F15EDA9C</t>
  </si>
  <si>
    <t>E119650CF1046B9FE0C4EF352E9860E1</t>
  </si>
  <si>
    <t>89B9050B8975F205E88E67FF2C83482B</t>
  </si>
  <si>
    <t>9765647AB6B68869AECCEA2B0D2036F3</t>
  </si>
  <si>
    <t>0BBB21590985CABBAD47A7F083DB0ECC</t>
  </si>
  <si>
    <t>9F9A9581F2D8EBEED7447492C866A79F</t>
  </si>
  <si>
    <t>8DEE77F09D584F3F8ABBA35A75381B88</t>
  </si>
  <si>
    <t>E70C16D76B588765BF547C0A95902EA0</t>
  </si>
  <si>
    <t>57B61E54FA9526C402152032EA9F4E48</t>
  </si>
  <si>
    <t>9DE2991D4C9A6E4A3183C55A552A1C9F</t>
  </si>
  <si>
    <t>12684D988B8257386B84C4C6C0EEFD59</t>
  </si>
  <si>
    <t>BA000B5FA8CF0B28D4DB0C229BBC71C6</t>
  </si>
  <si>
    <t>3EB34A7C2292B1965B80E3759CDC063B</t>
  </si>
  <si>
    <t>159444C93DC2A2040E16895E755E23D8</t>
  </si>
  <si>
    <t>0B235A90996F01C89B2E897979137EB2</t>
  </si>
  <si>
    <t>4DB1BE51ABCAC707BD04DEEA146ED7B0</t>
  </si>
  <si>
    <t>88ED1E3E9EB6B1EB8A4E6B05628941D0</t>
  </si>
  <si>
    <t>8098A68C8720521730C040EAD3996551</t>
  </si>
  <si>
    <t>B788D00314C8F9242D527D266F65FBB5</t>
  </si>
  <si>
    <t>763C245BBDC779623CD332905B102225</t>
  </si>
  <si>
    <t>9C98E92404CF433D5CC0ACF5CBD609B9</t>
  </si>
  <si>
    <t>44EF44AA5452781649179CED2867169B</t>
  </si>
  <si>
    <t>BAF085857F9E7A6FCD7E5E86CCF0246E</t>
  </si>
  <si>
    <t>5B87444F515B519A1C04C3A37A12F1ED</t>
  </si>
  <si>
    <t>BA3ABEF4C797A57AF72766FC50D8FCB1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</si>
  <si>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</si>
  <si>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</si>
  <si>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</si>
  <si>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</si>
  <si>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</si>
  <si>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</si>
  <si>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</si>
  <si>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</si>
  <si>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</si>
  <si>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</si>
  <si>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89B9AF8CD962A0FAE7149A7A46A94041</t>
  </si>
  <si>
    <t>D0FE377C3CA8C894217915A67936CB24</t>
  </si>
  <si>
    <t>8B5BE84D585B85F6D6E24C5A5608191E</t>
  </si>
  <si>
    <t>A80B22A2BFD66B3CD149AD8BF8C3D69B</t>
  </si>
  <si>
    <t>6E8E5B245BB8E4FB14921D5009233669</t>
  </si>
  <si>
    <t>BDAED67F39BA131888072C99203C01E1</t>
  </si>
  <si>
    <t>921A0730900EE81E0A8D7520B03D3A99</t>
  </si>
  <si>
    <t>F72691B374F6122CE06FB6CBE1DD35EC</t>
  </si>
  <si>
    <t>9C7616613D4E2E5321CD8B4A589FD46C</t>
  </si>
  <si>
    <t>2A7D3D8CD739E339A0FB33788A62D113</t>
  </si>
  <si>
    <t>198EFE9E578DAD2BD73A58BAC339129C</t>
  </si>
  <si>
    <t>5D10D9DD267FBE0E34B1D6AB408642B6</t>
  </si>
  <si>
    <t>A0ED8CC5FA7A7932539113A6482FBA71</t>
  </si>
  <si>
    <t>D107B02318361F0CEB3AAFBCC366922A</t>
  </si>
  <si>
    <t>387246AE0AE3B72BD93ED51D63B62866</t>
  </si>
  <si>
    <t>8BBD28562A51CBE3953CAEAC736C24AB</t>
  </si>
  <si>
    <t>C71AE9C1B3CAADB08B82AA2ED682B3E6</t>
  </si>
  <si>
    <t>F1127F5387A8D1A3AE0FB66744973A0A</t>
  </si>
  <si>
    <t>B0DBAC126A62C24D490254D3162D3CE2</t>
  </si>
  <si>
    <t>B47E71C1077B8AB92EB12369E4C537FD</t>
  </si>
  <si>
    <t>836A0A2A3B71A2941AA1AC048138D73A</t>
  </si>
  <si>
    <t>2F73AE0FE7CF548FD66D033C0B7C1BA3</t>
  </si>
  <si>
    <t>62527BD773827C08B4C9CF53C69DBB45</t>
  </si>
  <si>
    <t>1487221C81DD86A21FC31A16465DCB5D</t>
  </si>
  <si>
    <t>0943686B0BED8ADF91E8E00EF797583C</t>
  </si>
  <si>
    <t>8BE7860429E60A634E2C470F57F8638F</t>
  </si>
  <si>
    <t>DBAADCE7FC489B8873B31D69C980AFCD</t>
  </si>
  <si>
    <t>CC1D711ECF350249DBD63FCE66AE13FB</t>
  </si>
  <si>
    <t>79513D9C7932B67BFFF4D7726B6A4AC3</t>
  </si>
  <si>
    <t>ADB4E557FFDA83F7F3B890EE2816077A</t>
  </si>
  <si>
    <t>9F19B2E3EA9BC0EEF1386A54F92C5FF2</t>
  </si>
  <si>
    <t>48DAE8F81BA1A8B450F22FEA561FB172</t>
  </si>
  <si>
    <t>6E5AE2063691524636E9123F7B25C795</t>
  </si>
  <si>
    <t>8B2DFB1F70E941E705137907D7D3F649</t>
  </si>
  <si>
    <t>0DDCE7D660EC4181B7CF893A5A3A1B3A</t>
  </si>
  <si>
    <t>7A48E4CB574556BB82FBF9EDDD9BD8C5</t>
  </si>
  <si>
    <t>6A9A4939E0DF23029043D2554B6D02E5</t>
  </si>
  <si>
    <t>8C220151A00CDE7EB7692B88AB0CCD56</t>
  </si>
  <si>
    <t>CB7D13E5843B1D6C07AEC315BD7338A0</t>
  </si>
  <si>
    <t>EDE7B91DF41254EE3CBB7130935201B9</t>
  </si>
  <si>
    <t>95A8EE29C3B6CC5508ADCF0C10899637</t>
  </si>
  <si>
    <t>007FD1B4B01CEBA97261D07F6AAEBD3E</t>
  </si>
  <si>
    <t>4CBC8E0F17A82964C8CAA780D5FAF03D</t>
  </si>
  <si>
    <t>EBB655D81AFF4CA8B966409BBF95D6B8</t>
  </si>
  <si>
    <t>A0E09BAE99C38DDB7676814B23B114DC</t>
  </si>
  <si>
    <t>DF0D4A9AC5DC0608C6B163F38F60F2AE</t>
  </si>
  <si>
    <t>D98B66EB8C283F8F28BEC94C640D7BBD</t>
  </si>
  <si>
    <t>A8966B018B38DCFF9C0253FDEA0DEBEA</t>
  </si>
  <si>
    <t>D844FF14DD3D0154F5D43F0937355B5A</t>
  </si>
  <si>
    <t>BE8C4CFF5A4A34623F1794289407B450</t>
  </si>
  <si>
    <t>CA74DB04F946283B1BD7C0B394AC634E</t>
  </si>
  <si>
    <t>760C7DE1157A968CEDD7BE3CAB773804</t>
  </si>
  <si>
    <t>202A94640C2F6A311642F84E03E1B781</t>
  </si>
  <si>
    <t>0250F4516F1BFD8960B4125FEAF28705</t>
  </si>
  <si>
    <t>5A3F045117105008E6F2F22285AE5B9F</t>
  </si>
  <si>
    <t>DB8B170AA41E49847036579A502D9B5E</t>
  </si>
  <si>
    <t>BD9AC28CF559CDB89C1F77CB4005FA94</t>
  </si>
  <si>
    <t>087C2739215A74E7971E3F502CB6E1B4</t>
  </si>
  <si>
    <t>ABDAA6B8B6AA22D5D07924D24F5C4DAA</t>
  </si>
  <si>
    <t>0F05672EE5ECDF4C7F7B594A28B149B7</t>
  </si>
  <si>
    <t>F12DBC0D000F95A5C463DB7B3B73A85A</t>
  </si>
  <si>
    <t>12F1F4C54E2CFEB4BED146F11DC7C43D</t>
  </si>
  <si>
    <t>B23356101EA6773B10A3494DF99E3AA4</t>
  </si>
  <si>
    <t>0A940BCF424EF173DEB0185805D4B945</t>
  </si>
  <si>
    <t>8352E54DEC5DAB7446A863DAC58B12A6</t>
  </si>
  <si>
    <t>0E4062C777A9917E245488F29B3F4789</t>
  </si>
  <si>
    <t>7A15B0847ACDD2E005CF317BC82D1CB5</t>
  </si>
  <si>
    <t>B30B7DD20B18495438DA391C8EF38601</t>
  </si>
  <si>
    <t>E77E41951B18A5A6F7B3EA218D931926</t>
  </si>
  <si>
    <t>3DCCF853ED7E2E6EF17AE66AC2042577</t>
  </si>
  <si>
    <t>30B30B673B8184F2FB70A78B06E61FB7</t>
  </si>
  <si>
    <t>BC7B5CCBCD71A87EF52EED030F7CC8A7</t>
  </si>
  <si>
    <t>44719FDBCFD08E4FC6C91A8EABBD8EDD</t>
  </si>
  <si>
    <t>2C6E1BF23B44C9195B99BB7C1853B8C3</t>
  </si>
  <si>
    <t>009052E62FF29B6B0A76EEF013A48C0E</t>
  </si>
  <si>
    <t>E8CA392A232890BCBE6D1261F8822697</t>
  </si>
  <si>
    <t>F63C134E55B0D00DADC90DDB07328D17</t>
  </si>
  <si>
    <t>4FE5C950ECB8F29DFF7EC24539688B4E</t>
  </si>
  <si>
    <t>9CB106F8BFCA7417285EDE5800C970FB</t>
  </si>
  <si>
    <t>33AE49484EB1C29ABA2CF955F3A7800C</t>
  </si>
  <si>
    <t>5D0E093E77C14C6D016DF41D378B9A62</t>
  </si>
  <si>
    <t>01A86DA983286255C58DD462EDD4F39A</t>
  </si>
  <si>
    <t>DE1B6C1C31D74C5D2C44EBA16FD58D3B</t>
  </si>
  <si>
    <t>E7A30A63B27404E9A85733693C371169</t>
  </si>
  <si>
    <t>A1D9580881BACD3DFE263A216D18E932</t>
  </si>
  <si>
    <t>4B8C4492804973560FFAB77D10A531DD</t>
  </si>
  <si>
    <t>C6D255613B47CB6F181EAE01FAB86207</t>
  </si>
  <si>
    <t>35EA6250805BEFCEE8A168172E37E09D</t>
  </si>
  <si>
    <t>A6CE7E17A43FD9961070348FC1FCE955</t>
  </si>
  <si>
    <t>69CD42DF7F875A260594B085C790EB5F</t>
  </si>
  <si>
    <t>31E310BD4005E633B3BEE464A1D9EC0A</t>
  </si>
  <si>
    <t>79542682202452C0565FF97727366527</t>
  </si>
  <si>
    <t>F1B1D5B393BD2F0084E1F3EFF45A4726</t>
  </si>
  <si>
    <t>C618C98E42B443B1E6DB9F494608E12C</t>
  </si>
  <si>
    <t>7BD65482553EE0828F8514F52F3DDE62</t>
  </si>
  <si>
    <t>B43DABF089B0E15A43B4B45688D69DDA</t>
  </si>
  <si>
    <t>2ADF75ED99DE433DD6F7BD5FA5DA9E30</t>
  </si>
  <si>
    <t>09F6BF10BF9EEAD832B9520E889B042C</t>
  </si>
  <si>
    <t>BDFD8620DC3A5328B83BFF84E09E059C</t>
  </si>
  <si>
    <t>84C978206E43A8C121785979BD41704D</t>
  </si>
  <si>
    <t>07CAA8C187F9C8BE0DAC17AB6B519D5A</t>
  </si>
  <si>
    <t>D85DEFE80B603846FB47642293D70787</t>
  </si>
  <si>
    <t>BEA9F4DCE3A16677DD57EAE85B0C8FF2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</si>
  <si>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</si>
  <si>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</si>
  <si>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</si>
  <si>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</si>
  <si>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</si>
  <si>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</si>
  <si>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</si>
  <si>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</si>
  <si>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</si>
  <si>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</si>
  <si>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B0A22EA9AC82C826A1348DE59BAD53B8</t>
  </si>
  <si>
    <t>BEF248085820BA774CFD757761ED561E</t>
  </si>
  <si>
    <t>C10A5FF2A1398A7DF8B0FA4889E96010</t>
  </si>
  <si>
    <t>2F0F3FE7B70683F31BBDB8EEA21C542E</t>
  </si>
  <si>
    <t>9F6D53818C8D459C0F5C58DA0AEB83CA</t>
  </si>
  <si>
    <t>5F09E82CB03032F6C79405B71C8187C8</t>
  </si>
  <si>
    <t>6F9DE66FCB36C90749D0D4259EAD1D18</t>
  </si>
  <si>
    <t>36D1C0992C1C50B66A43016A3065966C</t>
  </si>
  <si>
    <t>B4F908AA456BEBB08F8D8DC726A9E6B9</t>
  </si>
  <si>
    <t>22D2A2023E7884BBAE6B533A0E290EDF</t>
  </si>
  <si>
    <t>84DA63220924DB7B49B1BBBA6029BED2</t>
  </si>
  <si>
    <t>EBE035F8A3B1CD3B99ADEC0AA2D5A11E</t>
  </si>
  <si>
    <t>D7E3D4A956235C2E703C2DCEE9990319</t>
  </si>
  <si>
    <t>27A090B544A151F5ECEF69036059A55B</t>
  </si>
  <si>
    <t>12A293ED392CB285D661DBDC35ABE31E</t>
  </si>
  <si>
    <t>5D184C7E085F80F435E4C91A80DB8A56</t>
  </si>
  <si>
    <t>2B28AB79DA9B18A65BB7D72882C34264</t>
  </si>
  <si>
    <t>5B8B06B6D04D73B203E23B8443A14D45</t>
  </si>
  <si>
    <t>4D976FC890F822CB1FEC34E5CFC8F673</t>
  </si>
  <si>
    <t>24C038D3BE85FAD9123F2649BA14F0CF</t>
  </si>
  <si>
    <t>8BB1263E1B9D4A614209D741D28D97A2</t>
  </si>
  <si>
    <t>B355D65872ECD771C1592349B80F4332</t>
  </si>
  <si>
    <t>50ABD3F1EB427358B9C949E84E785D00</t>
  </si>
  <si>
    <t>C6602FFAA3AC56E5A80C8038622455F1</t>
  </si>
  <si>
    <t>53F11A007BCEF6579F3D4A048753B5F5</t>
  </si>
  <si>
    <t>D15055FB2A7BB41C50D8224CA343B509</t>
  </si>
  <si>
    <t>5E72FF815382766844FDB7BD288BA264</t>
  </si>
  <si>
    <t>DD0E578A6FD3B100DF308989A9DB963C</t>
  </si>
  <si>
    <t>F78B5584C26077E487DFD5D53A39C97B</t>
  </si>
  <si>
    <t>5F9BF8AEE1F2C87C8C2A47BB4C576F4E</t>
  </si>
  <si>
    <t>AF24F0AA901F740E217E4F2F932E5C37</t>
  </si>
  <si>
    <t>F0480B08E8642A5DC5C89A04B4EE9029</t>
  </si>
  <si>
    <t>2F9A84B6ED60622EB690470181770888</t>
  </si>
  <si>
    <t>5737A633435477F460BEF17E4BB3BAF3</t>
  </si>
  <si>
    <t>51C11F4E5F8DB1B9ABF0B6F22BF0032A</t>
  </si>
  <si>
    <t>6F6292D3F8CA3E950B131169C1D7C14D</t>
  </si>
  <si>
    <t>E6E4717091A059052FA464C65DE0F973</t>
  </si>
  <si>
    <t>5387BA3E586BC18446DA94C06390CA18</t>
  </si>
  <si>
    <t>C7B991DB31EA0F15E9859B042A36BB1B</t>
  </si>
  <si>
    <t>B7D2EE1C23EFF18E85B5D015A0853BB6</t>
  </si>
  <si>
    <t>8895706416BC69B3B116A386C1748FFD</t>
  </si>
  <si>
    <t>143BBB067200FA4A8E9665EDB5D4F3BC</t>
  </si>
  <si>
    <t>BA2FB94D6D47E635BABAD59F02D8FDDF</t>
  </si>
  <si>
    <t>53C69AE68E0CEAA28F55D3EF70F0C2E2</t>
  </si>
  <si>
    <t>D95928942B8A7828496809C042043D03</t>
  </si>
  <si>
    <t>FC22CC3A554C924B6F200CA261FE77E4</t>
  </si>
  <si>
    <t>FCAB9ABB6DDB4C7C232F268ADA30A33F</t>
  </si>
  <si>
    <t>B864A1AE9F4B5FBADF8DE19F463C1755</t>
  </si>
  <si>
    <t>CEBAA954F3D2924A85EEF65FFEACF0FC</t>
  </si>
  <si>
    <t>59B8D3E0A35D131B2F1762A22C40E1BF</t>
  </si>
  <si>
    <t>E99F8967EE7285786CE75706F867477D</t>
  </si>
  <si>
    <t>AD0BA1762D2C43D083781A698D4E39D5</t>
  </si>
  <si>
    <t>0C267D8DA8487E70D374E5165F582D64</t>
  </si>
  <si>
    <t>3448CF94ECC5394F462C924D3FC43751</t>
  </si>
  <si>
    <t>A60170EDF22A725F515BE8447573F2A8</t>
  </si>
  <si>
    <t>9BE5794234002B115048E2D49D99F45A</t>
  </si>
  <si>
    <t>B0234D337D129BD4E0C44AE0EF812D43</t>
  </si>
  <si>
    <t>7D21A5A4D9822C9D453495E9B621C8E9</t>
  </si>
  <si>
    <t>384A999A6B3D187C5305F7AB36D705F7</t>
  </si>
  <si>
    <t>3DAAA46BB8FA0A51F8B5713CB88853FF</t>
  </si>
  <si>
    <t>CE02DF8E87F4F281BDCA31519DF0C693</t>
  </si>
  <si>
    <t>F0CD28355CE59E0814F44156B6B709A9</t>
  </si>
  <si>
    <t>6416A55E8BFAC982D5D1BBF67259F79B</t>
  </si>
  <si>
    <t>3D4BBA790FBB37EC99764713D116DF77</t>
  </si>
  <si>
    <t>2A07A65E5A5CD2DD24244EB29F0DBC68</t>
  </si>
  <si>
    <t>0E46854800D0EA50AA87CA8CE781CF07</t>
  </si>
  <si>
    <t>A20CE44219A0ED6C20020FF473CD0277</t>
  </si>
  <si>
    <t>D4F55608A59B4BAB2FD4678ECBDE534E</t>
  </si>
  <si>
    <t>9CC6545BAD98EACB7C9EEBDBB3FD82F6</t>
  </si>
  <si>
    <t>17D0EE6D32349A58B9D9D6262B157B70</t>
  </si>
  <si>
    <t>AED9CEB7DCA6CC38FDA8705A72E389B1</t>
  </si>
  <si>
    <t>52A92EC920C596E7D4BBBD6FC358268E</t>
  </si>
  <si>
    <t>8C23DD72BF7230161A9573A6D0BA3ACD</t>
  </si>
  <si>
    <t>2449891FBEF0DC15713DFEFA879FEE9F</t>
  </si>
  <si>
    <t>2D83AF94F15CDDE495125B0170465F54</t>
  </si>
  <si>
    <t>2D8E295C03E0109FF46EF37A3108689E</t>
  </si>
  <si>
    <t>A46F0091C9E20D7C2208C1FA6FAAFE3E</t>
  </si>
  <si>
    <t>259B8E644A97C7630EFC92201C538C59</t>
  </si>
  <si>
    <t>C628096D1013240A8A80763855C14D40</t>
  </si>
  <si>
    <t>78CBDE873947C458E88EE6ABA76ED139</t>
  </si>
  <si>
    <t>CE76F8107EA1AA562315D2653AEC4592</t>
  </si>
  <si>
    <t>BE670389C558C83DAFCFB3844FF8819A</t>
  </si>
  <si>
    <t>107C82B8CE376A1D93D25B27F91C5158</t>
  </si>
  <si>
    <t>4CA18609FB097F26E9B34EEC739AD91A</t>
  </si>
  <si>
    <t>F7C16E389CACEB9C97E47DBBC47818B9</t>
  </si>
  <si>
    <t>080D7B2D797E55F26C3C22A41D5B8954</t>
  </si>
  <si>
    <t>D8392E90130D8FF722A36E36418C9319</t>
  </si>
  <si>
    <t>DBB00E3781A98E840675012B2B38DF42</t>
  </si>
  <si>
    <t>E5C20E35CB3579CFFE3DB360B804C3F9</t>
  </si>
  <si>
    <t>63349246BE9937019B51053DAA00084A</t>
  </si>
  <si>
    <t>F30955EE07715D41AFD3D71C2583C38E</t>
  </si>
  <si>
    <t>48880C589BA973E3E54C6938794B7EE3</t>
  </si>
  <si>
    <t>9AC9F3C7122666BF2B97CB03F76ED66A</t>
  </si>
  <si>
    <t>97813A95053A814F9F6FAD2A9BC11ABF</t>
  </si>
  <si>
    <t>462D8E5921523DFCDDC089E48881F8D5</t>
  </si>
  <si>
    <t>E8573B52F4EB118B10B104F4F1393D24</t>
  </si>
  <si>
    <t>179D04790DA3CE6296D3A0F667784A31</t>
  </si>
  <si>
    <t>EBEE1F529B04ECD50030F7A7EC5C20D3</t>
  </si>
  <si>
    <t>61911D58F7DBCA25857F41246A5C8A61</t>
  </si>
  <si>
    <t>B3DD30F0DE1AE154BF0C142DB837C00E</t>
  </si>
  <si>
    <t>6DF9ED6C883181F82255E5EF0E774676</t>
  </si>
  <si>
    <t>77AE514D837B358CA67BA6A2AAC3E50C</t>
  </si>
  <si>
    <t>C44F1184D3F62B96AB052A11532DF628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</si>
  <si>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</si>
  <si>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</si>
  <si>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</si>
  <si>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</si>
  <si>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</si>
  <si>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</si>
  <si>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</si>
  <si>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</si>
  <si>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</si>
  <si>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</si>
  <si>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3AE56F3A02F3CCE6A079F1FC63E68165</t>
  </si>
  <si>
    <t>4A28B0F211841D91124EE5CDB6D9C976</t>
  </si>
  <si>
    <t>73F3D2C6420DBC3341DD960F6E195EAE</t>
  </si>
  <si>
    <t>4DCBB5AD1E752B8B5A24ADC5D61C051B</t>
  </si>
  <si>
    <t>473628D705C49277929F75D7F53F51D6</t>
  </si>
  <si>
    <t>B58305CAAE5C4400CC03209B758CFE1B</t>
  </si>
  <si>
    <t>64C71E2AB1A9E9462F5687460F7D7F31</t>
  </si>
  <si>
    <t>1BA9EF87ACE639DC0A1023BBE4219193</t>
  </si>
  <si>
    <t>BC48AB0F0A97D6D94B5962A56DA9820C</t>
  </si>
  <si>
    <t>179ADCF8D4B0983FECF2834C35388445</t>
  </si>
  <si>
    <t>6E63D857265B042BEA2BE89F6D663450</t>
  </si>
  <si>
    <t>8F076B6F95DEBA07B3679075C2E34CD0</t>
  </si>
  <si>
    <t>91AD353247A3AAE6FB2527E633CF368F</t>
  </si>
  <si>
    <t>4A4D60F3DBAEBC07304E2AC5487C37B3</t>
  </si>
  <si>
    <t>F2243C68F1A227C126A0C4337D67E5F0</t>
  </si>
  <si>
    <t>7E1846D2B45B410A0802D93DC7A07B7F</t>
  </si>
  <si>
    <t>8C7F7B0047A3DF9DDA49EB824282427D</t>
  </si>
  <si>
    <t>CBFF11D1424CFE264C9DE57A28C86849</t>
  </si>
  <si>
    <t>7FBD4785ED6289C55B831642761C1BEB</t>
  </si>
  <si>
    <t>253AF54663BCFA8221452D9D9CDB1D4D</t>
  </si>
  <si>
    <t>F58B98819C20C9E2AEED4EE142621706</t>
  </si>
  <si>
    <t>92B19BDB2D0C6998D4607A4BB37D5352</t>
  </si>
  <si>
    <t>3DE9D5D3688D1EF180C2C149771E54D3</t>
  </si>
  <si>
    <t>3FB4A131515901B1A654B831A0F58580</t>
  </si>
  <si>
    <t>7C74082890F10576249F0203F3DC139E</t>
  </si>
  <si>
    <t>0BE575D6EF2053034DF5DF429349F0C7</t>
  </si>
  <si>
    <t>E6A6723F040309267BCE98763F5FFA0F</t>
  </si>
  <si>
    <t>4FB984B7F3D9DA1405E7FD8DA4A49B1C</t>
  </si>
  <si>
    <t>507D1D283A9385CD2982142EB9A68D74</t>
  </si>
  <si>
    <t>299A42ABB88A5DF96FB84B39EF258990</t>
  </si>
  <si>
    <t>0B7A898CA44436F3ABC0760610C27E5A</t>
  </si>
  <si>
    <t>63B230BEC923F463878C8354FC99293C</t>
  </si>
  <si>
    <t>A20210C2A5F2BB421371B102546DA95F</t>
  </si>
  <si>
    <t>7223C89FBC305422AE444E30737E4E2B</t>
  </si>
  <si>
    <t>8826917A8DEE8AD92CE0B176B7C3641C</t>
  </si>
  <si>
    <t>E597BCB4940430B4295EED424813D1B8</t>
  </si>
  <si>
    <t>3E7D570706FD5844B21CD36DFA366810</t>
  </si>
  <si>
    <t>8EAA1F87E8254B285FF47B79C99E5C85</t>
  </si>
  <si>
    <t>296E191DA8D0BB15DFC3CE74AA9188E7</t>
  </si>
  <si>
    <t>F3654421AFCACF851BD176339CCBF4BE</t>
  </si>
  <si>
    <t>FB923AD04D78943133D7BF0DE15BF287</t>
  </si>
  <si>
    <t>A59D5160B743206E9E9DD7BB2734E87B</t>
  </si>
  <si>
    <t>7EAC92AF7DE40A8306D92147B9563C8E</t>
  </si>
  <si>
    <t>FE07BE35A1A28CA1AF8BE38AC5F73E5D</t>
  </si>
  <si>
    <t>E01928075B1C3700E8F5D8320DFC6C16</t>
  </si>
  <si>
    <t>7A96499D403FA8173F6C7F0FA8FC72AA</t>
  </si>
  <si>
    <t>2B535998A1916A4D9032196BF35CF7D6</t>
  </si>
  <si>
    <t>C4D105BF054730C1091F5F08A2D0DA2E</t>
  </si>
  <si>
    <t>36E1D98965B844BD22819BB1DB18607E</t>
  </si>
  <si>
    <t>F61BF4115477121D0B5E945F3A99FE30</t>
  </si>
  <si>
    <t>2904839B83F616911832FD9564810D81</t>
  </si>
  <si>
    <t>DAC29CB5F7458E7A43A52DEBE5003A36</t>
  </si>
  <si>
    <t>A06D086FFF855EEDFF65313570AA7A26</t>
  </si>
  <si>
    <t>B82D8F656B9E7624EA0698C7218E3460</t>
  </si>
  <si>
    <t>A3D98EAEB368D9173055BE15A71DDA60</t>
  </si>
  <si>
    <t>BBB3FA74B36C35147D3CEE13A077EE28</t>
  </si>
  <si>
    <t>380987F82770A146129FADDA8D59CB2B</t>
  </si>
  <si>
    <t>85E8F12C91C6CD1D98D68A8213F0187D</t>
  </si>
  <si>
    <t>6C00656CB3C352EBCB0F4142A33112DA</t>
  </si>
  <si>
    <t>B2A7CFEE40BDE430703FB64222098FFD</t>
  </si>
  <si>
    <t>B236B67A98868ACF9B7E06FF584078AE</t>
  </si>
  <si>
    <t>78C6096A41CF5A9F50CA2D11A9F28B03</t>
  </si>
  <si>
    <t>8F06D6EFEA31BFCE9BB0BB031244F768</t>
  </si>
  <si>
    <t>307C23755D731777A86C0B44E398B466</t>
  </si>
  <si>
    <t>4BF44D9316ABB70A35D77742DBDE4470</t>
  </si>
  <si>
    <t>4B47A5D0393B5375F84DB54D48FD1A71</t>
  </si>
  <si>
    <t>3BD246669DB25B44B2A5E3C28099E30E</t>
  </si>
  <si>
    <t>DB0B5E68F33FD50EF0E9F291EE4A51CA</t>
  </si>
  <si>
    <t>DB673282BC8FE78E3B87C07D442ACAF7</t>
  </si>
  <si>
    <t>B09E64095486437EEC248E103782D4DC</t>
  </si>
  <si>
    <t>C0934D3BD3E767ED532B213927DF01FE</t>
  </si>
  <si>
    <t>923BC81DD7D11351833839C82FD6FD8D</t>
  </si>
  <si>
    <t>AF2E34AEB8FDC6B4F2D3174833A9A38F</t>
  </si>
  <si>
    <t>54354D8092455EF4A3175C2EA2C20715</t>
  </si>
  <si>
    <t>CF0898DA197E8F040F75820745A5F1F9</t>
  </si>
  <si>
    <t>F5DE67DD9715B82D8BE11977E7C95F4C</t>
  </si>
  <si>
    <t>68E06839E456460B9FFB269044FB638A</t>
  </si>
  <si>
    <t>2C8D483EBB59EBE1101FC84F295CE30C</t>
  </si>
  <si>
    <t>A27E50DBCE993A6F2EF50DA44B81B2DE</t>
  </si>
  <si>
    <t>34C18574BD24A3D35609585CF22EFE0F</t>
  </si>
  <si>
    <t>BB78D89F7105D2306CA6F53CB4352C27</t>
  </si>
  <si>
    <t>52466343B3C262A2B144FFD350205675</t>
  </si>
  <si>
    <t>9E9B04BD572BCAB8C4E3C6239993BD7C</t>
  </si>
  <si>
    <t>89A710125F8980449B86563B33B722EB</t>
  </si>
  <si>
    <t>E9C184DD5BB1C86E22BFCD0E12B2D35B</t>
  </si>
  <si>
    <t>B71471880ADA9ED87AA4CD3118D050DB</t>
  </si>
  <si>
    <t>D11FF2759949729683A4D7B2CAA60463</t>
  </si>
  <si>
    <t>4ED153870E4850ABA0C511513FEB440A</t>
  </si>
  <si>
    <t>B88E8E7D2BE2DAA9DB6B4F33D5AAF4AC</t>
  </si>
  <si>
    <t>9898F13322B78AC2FA8FAD9C18074188</t>
  </si>
  <si>
    <t>9D7950A3270B914D4582E72BAF3F0A5E</t>
  </si>
  <si>
    <t>5380AC66BC396856EE16B34892D507FE</t>
  </si>
  <si>
    <t>7269A884177332639FB355BC9403C253</t>
  </si>
  <si>
    <t>592A006E71E9D87E1DA6A78E4E7062C8</t>
  </si>
  <si>
    <t>8D507D1BC6D8F523D8F8DB473E2505D8</t>
  </si>
  <si>
    <t>937D28B71D6C59F2531851C268091541</t>
  </si>
  <si>
    <t>F324EC4DD04269EBADC551F19A98C683</t>
  </si>
  <si>
    <t>057EBC4DEA98CD761FA04F39488ED5B9</t>
  </si>
  <si>
    <t>132653BA33B969C75C08F0D2B795FE36</t>
  </si>
  <si>
    <t>768CB6FDB4EB8E5D91C7C1165053B94F</t>
  </si>
  <si>
    <t>1FC876E27CD2F792B07C1441F3BA895A</t>
  </si>
  <si>
    <t>0833173B77C73D21ADF79C84639A4826</t>
  </si>
  <si>
    <t>B4B88DA488E2558B32AA8D0C5AA6E8F0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</si>
  <si>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</si>
  <si>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</si>
  <si>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</si>
  <si>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</si>
  <si>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</si>
  <si>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</si>
  <si>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</si>
  <si>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</si>
  <si>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</si>
  <si>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</si>
  <si>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769C9C11872790B4EE9AEED77018EBD7</t>
  </si>
  <si>
    <t>454DB120CD528DD4A39BDCDA8EFFAAF3</t>
  </si>
  <si>
    <t>53DD4BFC22AE45D2E5AA40A1D8785321</t>
  </si>
  <si>
    <t>12FA091DD2D58EDFF37967F9291153FF</t>
  </si>
  <si>
    <t>869471D7F878033AFADEB0B1E2D27BCD</t>
  </si>
  <si>
    <t>30107E793E54DB0699EAAC1D834AE6EA</t>
  </si>
  <si>
    <t>F8A8022E61AECF0189719DB0584E0704</t>
  </si>
  <si>
    <t>45A241E6A764562AADEF0C97474744E7</t>
  </si>
  <si>
    <t>A8AD9A726723077BCA578B54A1A15063</t>
  </si>
  <si>
    <t>6A5979C8B7EDDCD38E8D019DCF3CFC6B</t>
  </si>
  <si>
    <t>A68209B2B0D6CB269462A17DCA329531</t>
  </si>
  <si>
    <t>44A0AD2767F6B459298E9DD853FB1A1E</t>
  </si>
  <si>
    <t>D333A8FFEE46E096A7806A12A7DB599C</t>
  </si>
  <si>
    <t>BA634D17E95271182C793A792E09AB5A</t>
  </si>
  <si>
    <t>A0101D8B6BB8D1FCBDD8D8E910F747C1</t>
  </si>
  <si>
    <t>796DA86ECDB3FAC44F9C08C80DB19A6E</t>
  </si>
  <si>
    <t>32C4BAFAD933FE6147713F5ECDCCB2D3</t>
  </si>
  <si>
    <t>5AA4EE9A708D3149B0EDA2E8C6487FC8</t>
  </si>
  <si>
    <t>3E1653B5318FE2AC832CBF00FC742B23</t>
  </si>
  <si>
    <t>F41F9583E243FF9371B8BB13BCFDD66B</t>
  </si>
  <si>
    <t>918A992245DDE9A9B0E9CE2A8880CEE8</t>
  </si>
  <si>
    <t>5A0C9F82913B837FFE666374E2719654</t>
  </si>
  <si>
    <t>325CCBE762495F17725A7B2D9D00EA59</t>
  </si>
  <si>
    <t>47C48259FEF689C35C676B661664F853</t>
  </si>
  <si>
    <t>DF0482A783FFD53752551488D3ECA9D6</t>
  </si>
  <si>
    <t>064F139998FD17DA48E5ECFF1EF487B9</t>
  </si>
  <si>
    <t>C5EF558923259B920CAC86875B21B707</t>
  </si>
  <si>
    <t>EE53C04D50D4E06CA70CB49A15B79695</t>
  </si>
  <si>
    <t>7B4B948759AC127C243CF56BAF9B45F9</t>
  </si>
  <si>
    <t>CD51330EE752FB2436CAB560AEB0D85C</t>
  </si>
  <si>
    <t>B0DABACACDBC5AE3F319BAC055011746</t>
  </si>
  <si>
    <t>89F19F9063ACAC2192F232B15F3BC231</t>
  </si>
  <si>
    <t>0D25BCD69EC54CD8A82F40BD3F44F491</t>
  </si>
  <si>
    <t>9BDFC8E4685EF33A27144E048B24FB37</t>
  </si>
  <si>
    <t>40CF50573BA7B7350305E57E93F20255</t>
  </si>
  <si>
    <t>ADA66B6C16875BE33184E825CD9485CE</t>
  </si>
  <si>
    <t>B3B3035555D22E477701A5F885206C72</t>
  </si>
  <si>
    <t>E06933B2C881CB223101C321B9A7B975</t>
  </si>
  <si>
    <t>1C4A266EFFE9FD8C3DBD4C4A920068F4</t>
  </si>
  <si>
    <t>A3A0C0A7041AAAC050D3BF3322F67518</t>
  </si>
  <si>
    <t>F4012814A43FF00C74C9CF6D444A828D</t>
  </si>
  <si>
    <t>4B20492949D1CE3B4D9766E16C59B39B</t>
  </si>
  <si>
    <t>0021A3C63144499FF9561160E726854F</t>
  </si>
  <si>
    <t>1C8F8FB483076D53EFAB047F4311E58C</t>
  </si>
  <si>
    <t>A8175D3CE4F5C2F871DE18E7E4611EEF</t>
  </si>
  <si>
    <t>7FD676A130C6148095EB3DBF60B7E21D</t>
  </si>
  <si>
    <t>2DE68E6E1599D4447FD8A39E24922533</t>
  </si>
  <si>
    <t>054D46FDFA3E1019AD5F8F7BD716165D</t>
  </si>
  <si>
    <t>EBFBE374490206C8E9DF383C8CECAE63</t>
  </si>
  <si>
    <t>7F636BF1936049B945853EB78E94AFAD</t>
  </si>
  <si>
    <t>E73EE46A48547BC771B482FF87E4A24E</t>
  </si>
  <si>
    <t>A606CCAD08FE1B570B22D376ADA066F6</t>
  </si>
  <si>
    <t>AF898974B12EB49F86B29DBF907C257E</t>
  </si>
  <si>
    <t>BBF98BDF58D82EDF4BAEE3BBE706F688</t>
  </si>
  <si>
    <t>6BC081F8DF58895DF3F65A890201647F</t>
  </si>
  <si>
    <t>9FAE26ECB1DD75491CD6AC6D6E6CE19E</t>
  </si>
  <si>
    <t>500E5F19414D48E123A44972A3A32B16</t>
  </si>
  <si>
    <t>D465F38869C23773FB34343629C514C2</t>
  </si>
  <si>
    <t>C2C7C73CF54F364754897D8A3F0B90DD</t>
  </si>
  <si>
    <t>24BFE8A96034BF5BFFB2EBB5F9C7C25A</t>
  </si>
  <si>
    <t>DBCCE686891CA5FF2D0013DA36A7C30B</t>
  </si>
  <si>
    <t>2BF452550F7429895904228B417E0838</t>
  </si>
  <si>
    <t>36BDA841E1DCB301CA393A501B355619</t>
  </si>
  <si>
    <t>72BB779F5927FFE768EC57BBA3451523</t>
  </si>
  <si>
    <t>7E053A9D4ECEBEA343B2F88CCF347AF6</t>
  </si>
  <si>
    <t>71382685B6E292EF2E6E0A1804A15946</t>
  </si>
  <si>
    <t>BAEDA91048251FC8F31D36A8444C3F89</t>
  </si>
  <si>
    <t>5CEC37353C6C095CC9678CD9F8F32A81</t>
  </si>
  <si>
    <t>4AB81835FE69258C2B1AE68868CBEA05</t>
  </si>
  <si>
    <t>51DF4FD4C19BB475ECDEB1F3E3FBEAF7</t>
  </si>
  <si>
    <t>ED581178253CEB78518C36474380AEFA</t>
  </si>
  <si>
    <t>3B0B7957CB58182FED08A395B72BE5ED</t>
  </si>
  <si>
    <t>900076560B5940C0BF11A6511B80DC25</t>
  </si>
  <si>
    <t>4A9CB9D47909DA71478C08E03F15ED42</t>
  </si>
  <si>
    <t>C3D6FF6DF2C4335E49D4201E49834CFB</t>
  </si>
  <si>
    <t>FD4C50031221FB0B7041C20B968F7D4D</t>
  </si>
  <si>
    <t>E7CA11A60322BB7417B9B089212E24C4</t>
  </si>
  <si>
    <t>9EB451F9F0D3A5FF2C0ED92C1727343A</t>
  </si>
  <si>
    <t>85A8F804FD837665D85756C4F6C7FA6F</t>
  </si>
  <si>
    <t>C1FD83FE4D80F49FEE682FC4C3D1D865</t>
  </si>
  <si>
    <t>A08132E55B14FC87899AF1EDA99611AB</t>
  </si>
  <si>
    <t>3843AF91C3C22EAB93FBA42DEE6BDF62</t>
  </si>
  <si>
    <t>1EAC35B2C5BFABB192B6F32A4FEC92DD</t>
  </si>
  <si>
    <t>931390BDE3B552D024C0A659379F80B1</t>
  </si>
  <si>
    <t>0B9CA7454CE768EF9612E78B6F5277B9</t>
  </si>
  <si>
    <t>6711FAA743AC39C8C49E901F4A0E10F1</t>
  </si>
  <si>
    <t>BFE806F5D43DF36225E6D6F8B527A4DA</t>
  </si>
  <si>
    <t>F12771FF0147F51BC0B07E39B39311D1</t>
  </si>
  <si>
    <t>CFE72076810E9C7D15493687EC8BBCEF</t>
  </si>
  <si>
    <t>CD93FCD8DFED8786451C9F1346226D90</t>
  </si>
  <si>
    <t>B0CFBEF46A6E99308A7CA579C351FF0E</t>
  </si>
  <si>
    <t>72FC6A2057AB98F09E016AA8AC73A625</t>
  </si>
  <si>
    <t>39976856420FB480E990681A04274C19</t>
  </si>
  <si>
    <t>8F39A59B0CF158E87F9BF6006DBC7626</t>
  </si>
  <si>
    <t>03CC30A421228B642A493B3B506B272A</t>
  </si>
  <si>
    <t>6F1FA2BBED30488CA2CDCEF32B36BE05</t>
  </si>
  <si>
    <t>5E176D51215ACBF443B44D16708A2695</t>
  </si>
  <si>
    <t>FAFC79182BD04B1CB90B17927937BF8A</t>
  </si>
  <si>
    <t>37BA02C922E947B3996A822A4E1212B8</t>
  </si>
  <si>
    <t>33DCE8B4B128862A78B0B16FC338BA39</t>
  </si>
  <si>
    <t>569A01E3D49ADD16419A5146F777E212</t>
  </si>
  <si>
    <t>0C7E0C61CC5CF4F5911FBEB9BF5FD1AE</t>
  </si>
  <si>
    <t>316FAE0FFFC941B6A7AC17BE993A683D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</si>
  <si>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</si>
  <si>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</si>
  <si>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</si>
  <si>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</si>
  <si>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</si>
  <si>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</si>
  <si>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</si>
  <si>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</si>
  <si>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</si>
  <si>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</si>
  <si>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AE1E4491DA445D87AD8DA64F28D272BC</t>
  </si>
  <si>
    <t>23E6B79AE18BA5A6AE5ED78B18DEE8A1</t>
  </si>
  <si>
    <t>57F9AD2E78F61284A065F2EF8975670A</t>
  </si>
  <si>
    <t>DE4458C4E3BF9964537E1C4C79806964</t>
  </si>
  <si>
    <t>A1BE3D4DCAF0F0A67BE833832B51DB5A</t>
  </si>
  <si>
    <t>AE90622088D1E35BEE2E4CE2F1B92353</t>
  </si>
  <si>
    <t>4D95D4E7850A76312B96B96DFF01817E</t>
  </si>
  <si>
    <t>F9BE4E41381F4D676446CD87EBD75EF3</t>
  </si>
  <si>
    <t>3189DEEB1775B80B1D871046645C7B13</t>
  </si>
  <si>
    <t>9C96064DD0B06E7D946E15BBA407A08D</t>
  </si>
  <si>
    <t>EB42BD566E22D7B81C91F6EA70D8AE4B</t>
  </si>
  <si>
    <t>8E19B13B58EAA070CF559102F3100895</t>
  </si>
  <si>
    <t>C69F5CD3274939946BDE8A4502F07371</t>
  </si>
  <si>
    <t>ED9E3C5291D3F40D0841236583ACA064</t>
  </si>
  <si>
    <t>CB2B2AACF7424A4F1DF615ED3A83B2BF</t>
  </si>
  <si>
    <t>046FADE5F2B0F03DDCB3761C955F5FA1</t>
  </si>
  <si>
    <t>19A526B41D3CBC6C474F3B0A08CDBA5B</t>
  </si>
  <si>
    <t>Sueldo funcionario</t>
  </si>
  <si>
    <t>12070</t>
  </si>
  <si>
    <t>10000</t>
  </si>
  <si>
    <t>Quincenal</t>
  </si>
  <si>
    <t>D6D54FAA4A7C2749666008B99FD6C3E5</t>
  </si>
  <si>
    <t>B1065BE58A7B61528E72D193238016ED</t>
  </si>
  <si>
    <t>19A15457062D60DACB24FB177F4AFB93</t>
  </si>
  <si>
    <t>F5D06903E30D4E62ED553D005DD588F6</t>
  </si>
  <si>
    <t>B7870A9B32ECB850D29EA032DCCB8A15</t>
  </si>
  <si>
    <t>5897C1B006277848124C8B8EC0431F74</t>
  </si>
  <si>
    <t>6CBC0D1C32AF5B6932EA3A1C28B88E2F</t>
  </si>
  <si>
    <t>B91E5394704CC9D07EA5D041C4C7E57E</t>
  </si>
  <si>
    <t>59B91F02CC375ADBD1879B47B26243EB</t>
  </si>
  <si>
    <t>73C7D9BA4ADF6510BAA4A2E7F0516796</t>
  </si>
  <si>
    <t>7F06D0AF19BEC1819A91E0A30AA5909B</t>
  </si>
  <si>
    <t>1A0CE29033C3CB0123D85B05D41696E9</t>
  </si>
  <si>
    <t>49BF484C94D145F597A269C53211A586</t>
  </si>
  <si>
    <t>4999BDD7C4B3AFE0E4E5DF8950ECE695</t>
  </si>
  <si>
    <t>446685E0F3BFE3109FCC877F4A48D895</t>
  </si>
  <si>
    <t>D0B07639E364CF64ADCC2FF0297EF38B</t>
  </si>
  <si>
    <t>050497F7849B45B9E9ABDF7AFB81AEC5</t>
  </si>
  <si>
    <t>D951DD2467E4A7ABA167BA626F33544F</t>
  </si>
  <si>
    <t>4C91D48B8C7042B8D9302FD3DEF2C93B</t>
  </si>
  <si>
    <t>DF104E3B41459522140A248FF0214379</t>
  </si>
  <si>
    <t>5DED680B9F418AB6513EF880FD6E6821</t>
  </si>
  <si>
    <t>51B77E0396C3CD1AAD53EBB7854CAF51</t>
  </si>
  <si>
    <t>B1CFB0960CBF779C6AE88E7F6F12CEC8</t>
  </si>
  <si>
    <t>6025D47844561FCC89C78CE3B678128A</t>
  </si>
  <si>
    <t>E97971FDB5541461E1BB69AA384B1FBA</t>
  </si>
  <si>
    <t>167DC4CD1AE6B61CD5E165D9889798D9</t>
  </si>
  <si>
    <t>24C62BE21C45A62EE89AC06FA6ABFBC8</t>
  </si>
  <si>
    <t>A73F3E5D828FAB5136F509E48377FEBC</t>
  </si>
  <si>
    <t>EF9A504833EA04149D184DF8348FF6C0</t>
  </si>
  <si>
    <t>80C853BD835305E6B380E688A9DD7E60</t>
  </si>
  <si>
    <t>53AECCA6479BB525D51F57C4FDF8E6F3</t>
  </si>
  <si>
    <t>85B3CDD93C0830D44A69F4E2E704E42B</t>
  </si>
  <si>
    <t>27851BECE7CDF759AB2D651006BE1193</t>
  </si>
  <si>
    <t>D31C6E6D6332D369027023582D247854</t>
  </si>
  <si>
    <t>957B8437D6A721207B6399057ACC6EFC</t>
  </si>
  <si>
    <t>B722446FD0A7D13BC1534BCEC01AB24E</t>
  </si>
  <si>
    <t>A2424A3D9104973BAE07120F05CFDF99</t>
  </si>
  <si>
    <t>CD73A73F0B145946BC5D721236CC1FFE</t>
  </si>
  <si>
    <t>86FFE8B8F123A385D52E2C81CF30F217</t>
  </si>
  <si>
    <t>7B7A2858C1CC5D8146CD7753E54FDD52</t>
  </si>
  <si>
    <t>AC81E2ECA4AEF4D2A407F0CC5843915E</t>
  </si>
  <si>
    <t>EBCA076A7D8946FC5A0C898060689578</t>
  </si>
  <si>
    <t>F4FDC5211D01CDF17667AAF664813EED</t>
  </si>
  <si>
    <t>90F92CE5CBDD36C04ED643F70272F9B8</t>
  </si>
  <si>
    <t>D45F4F3A99BCC697163E6A9DE04CCFAD</t>
  </si>
  <si>
    <t>1E95823993AC555316899CECEEA2CDB2</t>
  </si>
  <si>
    <t>12509A5B80965EBD740F18C68736F3F6</t>
  </si>
  <si>
    <t>A66A7141590B5E1BA6929389BB6142D7</t>
  </si>
  <si>
    <t>907D2F9F4295FDFA12D58003DDED29E0</t>
  </si>
  <si>
    <t>8F5613445FCC88A5ADF8F4C67EDFA48F</t>
  </si>
  <si>
    <t>BBE332DD76C9F101CFEFF1AB63D03DD5</t>
  </si>
  <si>
    <t>F25325DDA3BE3CD58AEA2E5A2CEEF38D</t>
  </si>
  <si>
    <t>EEA4B54B144ED0A23CCC963F2283F426</t>
  </si>
  <si>
    <t>23E16596606801C76EC94294B9FA7C3C</t>
  </si>
  <si>
    <t>F7A3447FFD0719BEA1F279B7B4D87A88</t>
  </si>
  <si>
    <t>89E69837DFA0C9C601383684F0C27B4A</t>
  </si>
  <si>
    <t>C918B10BDFDB4534908E5EB3C4424E75</t>
  </si>
  <si>
    <t>35A4B16CBFB5DC7919EEAB17AE9189DD</t>
  </si>
  <si>
    <t>7175EFF494AA947DB7478F4EA0C9DE43</t>
  </si>
  <si>
    <t>FDEECC80F4264CE5FE7F046AF2D3E114</t>
  </si>
  <si>
    <t>A0FBEC59FF44BB28B8742354CC8D9EEE</t>
  </si>
  <si>
    <t>7AFFD29DFB556014D41F0E7D75F5F2F4</t>
  </si>
  <si>
    <t>CF89349B88C71E2929D3EC41B639E85A</t>
  </si>
  <si>
    <t>28295A0CA6A5743B7B2190E21ABBD534</t>
  </si>
  <si>
    <t>7D61E4B12315DC86F48C92AB318115DD</t>
  </si>
  <si>
    <t>D6493ABF951621AE5DA4F9F031B8EE58</t>
  </si>
  <si>
    <t>1B604B97D68727C4B3FD1697B006D339</t>
  </si>
  <si>
    <t>2D02613C3185E3CECA7056BBEF471A98</t>
  </si>
  <si>
    <t>7450A595C33AE2016208F1543A2981B8</t>
  </si>
  <si>
    <t>4B3869610083F330C1264FA04E2713D2</t>
  </si>
  <si>
    <t>8028530FC352398490E5A5E86CB99155</t>
  </si>
  <si>
    <t>A1FC0B004CF8CD09E72293E304558CC3</t>
  </si>
  <si>
    <t>9A98CAE0CC40DB9E7E9C29D4423E0309</t>
  </si>
  <si>
    <t>270FDD768C8D520437739DEC3042FFE8</t>
  </si>
  <si>
    <t>3B152B6D3429ABAB3256B9EF5474928F</t>
  </si>
  <si>
    <t>5B823C96AD1B5301E5DD56E28938F5E2</t>
  </si>
  <si>
    <t>EFC5E30B9CE61FAB6447853C69181F95</t>
  </si>
  <si>
    <t>6AE918D862484124686B33F98DA0C12D</t>
  </si>
  <si>
    <t>23F459CFF71C4ADC8AD8C3A66AA4D394</t>
  </si>
  <si>
    <t>32CB666159DA30C15A75F64D793FEB27</t>
  </si>
  <si>
    <t>BB2A8AEA39C4F2B20E169ABE971F4140</t>
  </si>
  <si>
    <t>559F7FED7C85EFA6AFA73A5E47D71C05</t>
  </si>
  <si>
    <t>FA89870FC4C8A00AF5DCB40F1A452202</t>
  </si>
  <si>
    <t>30F1679C1BB851DEE399BC065CB1CB82</t>
  </si>
  <si>
    <t>435F20771FC1F4D44C8DCD94E6B58C8F</t>
  </si>
  <si>
    <t>06A26CB6F7CD5BB2B8A8872473646648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</si>
  <si>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</si>
  <si>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</si>
  <si>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</si>
  <si>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</si>
  <si>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</si>
  <si>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</si>
  <si>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</si>
  <si>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</si>
  <si>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</si>
  <si>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</si>
  <si>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82CDCB4A3A26599E489C46530E54A725</t>
  </si>
  <si>
    <t>99AE4033831828FAE635D241E5E53B26</t>
  </si>
  <si>
    <t>C56A046D587FB9D19C6AF04CE094F080</t>
  </si>
  <si>
    <t>6E50244EB8277ED10EB0BEBB0C00B80E</t>
  </si>
  <si>
    <t>529FCBAC799CAA9BB2616A9908818057</t>
  </si>
  <si>
    <t>D3B52A787C292CF81D9BC74373A742CD</t>
  </si>
  <si>
    <t>917F180B2940769E460320567ACEC1D5</t>
  </si>
  <si>
    <t>96302D1B1666FCFE46F55ADA940B86EF</t>
  </si>
  <si>
    <t>9F3A3CEC8E83265A8F7438842BC6C79B</t>
  </si>
  <si>
    <t>F5B66B859B795FC68C164B2D167D6102</t>
  </si>
  <si>
    <t>F182050A08D1A8D00111775CE51F06A6</t>
  </si>
  <si>
    <t>7E2DAD24E4B7C78EF177883FCC42C6F2</t>
  </si>
  <si>
    <t>25DC991808C2EBDDE4B8D780CAAE9832</t>
  </si>
  <si>
    <t>598D106B3ADDFAAECC99001F47A1098D</t>
  </si>
  <si>
    <t>CE52042482594B38F3AEB506147CF72F</t>
  </si>
  <si>
    <t>9F7183562F33C39DD03AF3BD40CE12B6</t>
  </si>
  <si>
    <t>42E0F9B44DA1F6849DED9E17904AC92E</t>
  </si>
  <si>
    <t>78AA512372F5F4AE4EE2C94B372D7768</t>
  </si>
  <si>
    <t>635987CB2F77224A399F592EF5577979</t>
  </si>
  <si>
    <t>A4F5A91B595EBB62E49FE00BFC6964B6</t>
  </si>
  <si>
    <t>BA3D420FB67C8EADBA32B74F51F5B55F</t>
  </si>
  <si>
    <t>CE5E1AA98B93D4B812F62C4CD0FFB25E</t>
  </si>
  <si>
    <t>8FEDBF341A7818D8FDFE75AE6BA4743F</t>
  </si>
  <si>
    <t>4BEAB70D50371486A180DE9901805ED7</t>
  </si>
  <si>
    <t>2B3E4EC07934241215B85E71F9CD58CB</t>
  </si>
  <si>
    <t>C25CBBCA0C17DABE46C0786A1B6C80E3</t>
  </si>
  <si>
    <t>36AD1D1159CC1E714A36E70C69655A3B</t>
  </si>
  <si>
    <t>ED38FAABDA7AADDE8329839BEF861717</t>
  </si>
  <si>
    <t>87502E317B0A93F991A8117333E5D92B</t>
  </si>
  <si>
    <t>93F0D8AED73BF7F1353CA848DBC78D49</t>
  </si>
  <si>
    <t>1821C640A631798A6E544AE3BAB5337B</t>
  </si>
  <si>
    <t>5E0F533CF5CB8098A728B14DC99A478D</t>
  </si>
  <si>
    <t>158D852395A39B8B03326D233A3C549A</t>
  </si>
  <si>
    <t>187D2CEE5B319AF9DDF1B8A65CE9FC8B</t>
  </si>
  <si>
    <t>55DB3F22F24879ABC3102BB3FE3F5588</t>
  </si>
  <si>
    <t>181FB11DC7DFF55A395DF10B4530905C</t>
  </si>
  <si>
    <t>2A9011A450DF9E2B2FA53985C0865125</t>
  </si>
  <si>
    <t>F22FB732C6A69DB69D1F2ACE75FDAFEA</t>
  </si>
  <si>
    <t>7935EDDFD994A626E18D6718C53D6320</t>
  </si>
  <si>
    <t>6D05F0FBC0A8F19BD40782F45D5955BF</t>
  </si>
  <si>
    <t>974465F704AEAD8D62433D9F91604B15</t>
  </si>
  <si>
    <t>4A94CB40EB31CC655C3883D48D769DFA</t>
  </si>
  <si>
    <t>30F6128176BB920F3FCAF302948709CF</t>
  </si>
  <si>
    <t>947AE66E6CCCF9EDA14793A52DE685F8</t>
  </si>
  <si>
    <t>9D7C6A80A54D3FD2C1624E7B8A99BDB6</t>
  </si>
  <si>
    <t>01016CF3970E31EA795BE9A0B8386F97</t>
  </si>
  <si>
    <t>34138F8ED7902E8241E6823B17E60478</t>
  </si>
  <si>
    <t>070369566B12B37222008331D396E014</t>
  </si>
  <si>
    <t>03F8D736E44359B377BB084EF2E88D66</t>
  </si>
  <si>
    <t>D04656ED561BA19EAEC37BC100DC8829</t>
  </si>
  <si>
    <t>81016041535A2B535A19BB48CD5E982B</t>
  </si>
  <si>
    <t>5089F35890747CE4481A01F5E24A51B4</t>
  </si>
  <si>
    <t>8E1C0628BBDB52BC541C72C7F64F2477</t>
  </si>
  <si>
    <t>46D99A6F134685D09B4E1803C3E2F9CA</t>
  </si>
  <si>
    <t>C8F6425795594E91624DA05B11270311</t>
  </si>
  <si>
    <t>AD9BE9C60CED2C91E8984BBFD3ADEDBE</t>
  </si>
  <si>
    <t>65A1451B012056C9794F5B85B1BCF525</t>
  </si>
  <si>
    <t>38920CB047EC35B63D5A1635BF4FD053</t>
  </si>
  <si>
    <t>40BC7DC9E2A7EACC2352D26C74A78DA1</t>
  </si>
  <si>
    <t>02D2EAEC2B7BD6937138FC68D9292AB7</t>
  </si>
  <si>
    <t>A015969B2BC0446F48A1F9E3B1A2490A</t>
  </si>
  <si>
    <t>B44799825EF0C2AAEDA942180F303D1F</t>
  </si>
  <si>
    <t>1D13E048F1D4E9C96108CB4EA7E99DB0</t>
  </si>
  <si>
    <t>415B461043BB298EAF42FE784A8F44D9</t>
  </si>
  <si>
    <t>1D964633D0BEAA962CB76430C502A372</t>
  </si>
  <si>
    <t>F84EE3391FCC7BF0E3F7AFE1D659A311</t>
  </si>
  <si>
    <t>760A2866155C217A332BB17057394737</t>
  </si>
  <si>
    <t>197BD2201A5567038256B04EF28AEFB5</t>
  </si>
  <si>
    <t>04974B473F4AB9A19EF9A97194C247B2</t>
  </si>
  <si>
    <t>3C27D1F11E4E396A7DD4B6DA01BC8F69</t>
  </si>
  <si>
    <t>518A8022B52002363C196C9FA2E44CCD</t>
  </si>
  <si>
    <t>D0D0BC57232382A5DAEB794FD6E3F879</t>
  </si>
  <si>
    <t>32E16BA7F1F1E5160471E3B106F221C3</t>
  </si>
  <si>
    <t>40BC5780DA17B061F7D2122E416AEBD0</t>
  </si>
  <si>
    <t>E8D26E60BA2F77028B9AB021E2086B28</t>
  </si>
  <si>
    <t>CBF4C12941CA1D4A73089C2F3ACCC398</t>
  </si>
  <si>
    <t>BA89E7F0E6DD8E45ED7C1058DD93FA60</t>
  </si>
  <si>
    <t>94EFE32A7DD8F35AAA49A98230A8F370</t>
  </si>
  <si>
    <t>F93A327D66B0D5CF707E5B2C4B08B698</t>
  </si>
  <si>
    <t>E4CF8C6067E9D9A1DA517CD9516B0C3A</t>
  </si>
  <si>
    <t>88EF98C5E13EB68121C6B090DBA9679A</t>
  </si>
  <si>
    <t>ABEBAA716DF3ED927B39E861039F3ADC</t>
  </si>
  <si>
    <t>0F5A23590776AD5919F20B49FCAA995A</t>
  </si>
  <si>
    <t>0366CA2AB9DC341E5C7EEF0ABB9FFEF8</t>
  </si>
  <si>
    <t>2D61AD7DA24C334A8C19A67175B3398E</t>
  </si>
  <si>
    <t>D6B496E6CA2A670C41E5D5083940A074</t>
  </si>
  <si>
    <t>F4AD2CF8F6958BF9F09872AF745AF969</t>
  </si>
  <si>
    <t>26E117A9CCA194680C5A7253E7F09755</t>
  </si>
  <si>
    <t>1AD634F12EDF54873A3B8F0814D1EBA7</t>
  </si>
  <si>
    <t>9188DCFD2C2AEF7C0019F573F67C003C</t>
  </si>
  <si>
    <t>E9AE3B797E996479267CDD983C7F4115</t>
  </si>
  <si>
    <t>FFA08C54C6362942A4E04B2D0D2D37D7</t>
  </si>
  <si>
    <t>17D065365428F021D39EC9CB617D7BCD</t>
  </si>
  <si>
    <t>2950EB12AE3A79F3665519C76EF9A37D</t>
  </si>
  <si>
    <t>584EC20F37E1C9F7D9613DA5C5B55CF8</t>
  </si>
  <si>
    <t>D1BD3473740539AF360431431FB6D6EE</t>
  </si>
  <si>
    <t>0D07BFF3147776466740AE605E18C0C7</t>
  </si>
  <si>
    <t>26BD17666A00BA5A65CD03B8AAAA391D</t>
  </si>
  <si>
    <t>F28DDED7A519D44C6D6DD40B6B8A3D68</t>
  </si>
  <si>
    <t>F678AACB4A7101E6BDF2C90D7BE916E1</t>
  </si>
  <si>
    <t>B83610C733EE1C5045F63CFCCD145449</t>
  </si>
  <si>
    <t>E2EEF764985A037B7D7F9F20EB0678F1</t>
  </si>
  <si>
    <t>A65FA98D09E8E06E7DACDB064AC7A837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</si>
  <si>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</si>
  <si>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</si>
  <si>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</si>
  <si>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</si>
  <si>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</si>
  <si>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</si>
  <si>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</si>
  <si>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</si>
  <si>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</si>
  <si>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</si>
  <si>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574641FA57789F8CF36883B9A66ADD77</t>
  </si>
  <si>
    <t>B18CD94E57E5A31792A6BFD10AA4332F</t>
  </si>
  <si>
    <t>F4CEB9A904EA81C91F8AC1283D310E77</t>
  </si>
  <si>
    <t>DEFECCB7285CC9A3FA2E4E891A77A968</t>
  </si>
  <si>
    <t>4253A25FCD54CC4A134A44A6829B6041</t>
  </si>
  <si>
    <t>ABC15DCA8C32A584D07069FD8CA16B4E</t>
  </si>
  <si>
    <t>29FE97A4AD385486B2531F56EC6A872B</t>
  </si>
  <si>
    <t>790D38A5FA7FE11E176C0AB7EAE67B10</t>
  </si>
  <si>
    <t>DE1DAB02914500B12742349114EF7D8F</t>
  </si>
  <si>
    <t>CD9E38A39C3711C615B98556BEDD6676</t>
  </si>
  <si>
    <t>ABAAB0ABD2DB6AFCEA1CB7F576E01A55</t>
  </si>
  <si>
    <t>621880DCBAC1BE2B8E01705A2B2DF694</t>
  </si>
  <si>
    <t>D341C6B97331C49C9FC77510176B7326</t>
  </si>
  <si>
    <t>00CDF1053180500A8B3785BD943F31DA</t>
  </si>
  <si>
    <t>E9646A95E478EE9D39BD1A83763A739C</t>
  </si>
  <si>
    <t>2FBEFBA98D00D990AD432C243BBD2D72</t>
  </si>
  <si>
    <t>DA116360DA8CA8C810E452F7B8447BBD</t>
  </si>
  <si>
    <t>B5B355B91DB162E3DA1F381C38B5491D</t>
  </si>
  <si>
    <t>1DF0DD949591D4718EBD2503DB76DC6F</t>
  </si>
  <si>
    <t>667B98917EE3AB93E63D8813B5768CB3</t>
  </si>
  <si>
    <t>582917964A28BEE6530989AE2BBA6220</t>
  </si>
  <si>
    <t>738F01C85313B7CE635C13DF13BBBDD1</t>
  </si>
  <si>
    <t>36066CA9386A729BD927E3E922BA6C09</t>
  </si>
  <si>
    <t>EEA50F0282733FD3AC586A896ADB1FA8</t>
  </si>
  <si>
    <t>5F49FBCE570F666A76AD55E00C890676</t>
  </si>
  <si>
    <t>137633D2AD9D40584DFDCA62CF39D26C</t>
  </si>
  <si>
    <t>5F6199C430BC44D6E0B99F1BF7363740</t>
  </si>
  <si>
    <t>8FF6DA5DBCC60E312E25FAB2FB9BE834</t>
  </si>
  <si>
    <t>C490F38FF189E8D5BC268C851FC92AB3</t>
  </si>
  <si>
    <t>77AF6E5F1BFE665FA765ABB6458A8D3A</t>
  </si>
  <si>
    <t>23FB8A6400D5CB09C4BB8D939356A3C2</t>
  </si>
  <si>
    <t>21C375187A903DF3C44B1E483C730776</t>
  </si>
  <si>
    <t>22B41B4D2F16CE194CDB60FFE28B3747</t>
  </si>
  <si>
    <t>DED394B1FFCAC85FFCE067BA87D8B3BC</t>
  </si>
  <si>
    <t>C6AD998FE5B6DF9D1D4872544E23AC36</t>
  </si>
  <si>
    <t>22432FA7DFE7D993E664F05CFC849281</t>
  </si>
  <si>
    <t>C08F67E99FB9BAD86C60401D37FE609B</t>
  </si>
  <si>
    <t>FDB79CB5A1B2BF89CDCBD1C78397D970</t>
  </si>
  <si>
    <t>98C273A1A009FF8ED6A3E11107FC4C3E</t>
  </si>
  <si>
    <t>0538A1367E9CD129341FFD3B0DA56D10</t>
  </si>
  <si>
    <t>AEAB3918E3AD2109B778F3F2403E8B6C</t>
  </si>
  <si>
    <t>F668A06AB8D6D1B97BF56A2737FA53D3</t>
  </si>
  <si>
    <t>447733C5B97042DBB1321089A0197279</t>
  </si>
  <si>
    <t>D9F0B7C05F896747BABC2102B166C9C3</t>
  </si>
  <si>
    <t>9A448AA51E32C8008A6213FB5EC66250</t>
  </si>
  <si>
    <t>B0B0EA792E08BFB41D10178715437EF2</t>
  </si>
  <si>
    <t>EE537AB8A07D17DD0F4F04E234CFA9C3</t>
  </si>
  <si>
    <t>5259090AEB18FC8470AA6DDCFEE4822C</t>
  </si>
  <si>
    <t>3F2BD292BECD6252E25C6F2B021FCAE8</t>
  </si>
  <si>
    <t>2CC93907134B4ED3209D8F88C189BEC0</t>
  </si>
  <si>
    <t>1F28BD3D6DC78C87300D2EBD1B70D7A6</t>
  </si>
  <si>
    <t>9EB09B56004D6BA09DDF3CBF723E7F48</t>
  </si>
  <si>
    <t>B773DB1688304B2861C4644019D9FF71</t>
  </si>
  <si>
    <t>7F76456862D5EA8A16A5220FF59B91D8</t>
  </si>
  <si>
    <t>6D9E9570BBF8C18C6AC8D5EDD3C6E161</t>
  </si>
  <si>
    <t>FB2DDC52598E79C9D009ACFCB57D74A1</t>
  </si>
  <si>
    <t>E35A7D56F010F64D5923A1BE5E837A2A</t>
  </si>
  <si>
    <t>9926B205054D1822580A7FAAB764BD35</t>
  </si>
  <si>
    <t>11D420EA9A780CD5BB4F4A1A813CF100</t>
  </si>
  <si>
    <t>54CDA736BCB5735016E007CB6774CD04</t>
  </si>
  <si>
    <t>80632811F11F489145900A3B6A684B02</t>
  </si>
  <si>
    <t>9690AEF96EDB09EE4ACF35DF6CE6F4DF</t>
  </si>
  <si>
    <t>D8882F629D6DBA242BFFEFE759FA06B0</t>
  </si>
  <si>
    <t>6023A19A0B927F157CD97AF1D10649AD</t>
  </si>
  <si>
    <t>1188F522F060F4EDF116AB0DF6A4BD94</t>
  </si>
  <si>
    <t>EB2CEC97BC8AFEDCEFC06AC186C590ED</t>
  </si>
  <si>
    <t>CB24681C139A0EDE9885274F32CE01A5</t>
  </si>
  <si>
    <t>C895B2351CDE5BE988FCDB344A23D27C</t>
  </si>
  <si>
    <t>62F4FC2D088439B91293B9CD331EB4FA</t>
  </si>
  <si>
    <t>32B15DE715589FA2D4C1C7E93DF7AC87</t>
  </si>
  <si>
    <t>D63111C729DC6485BB5A6499405B25DE</t>
  </si>
  <si>
    <t>27766BF745E16698C0BBFA5F7ACF7D6F</t>
  </si>
  <si>
    <t>3857404ED840A4D26A83C17AF118CC4A</t>
  </si>
  <si>
    <t>0FEF0AA5F26595DE8345B0249A677852</t>
  </si>
  <si>
    <t>1C4547245C5B7D20E1A21C2DDE8E882E</t>
  </si>
  <si>
    <t>56267CBB2FAAE119656B90F3D4C23011</t>
  </si>
  <si>
    <t>DB619CA883F66E7C0106ED94E516E39A</t>
  </si>
  <si>
    <t>F37FD3CC51414265AE6AB3DEBFB66D94</t>
  </si>
  <si>
    <t>C633B025F8308E9EC83F8F0637CD24E1</t>
  </si>
  <si>
    <t>0E47BB93BFDB7D92037D3D4336C75AA9</t>
  </si>
  <si>
    <t>D32F6CBDB663E166845BB7E393F1C8F2</t>
  </si>
  <si>
    <t>32C14101A2154A1F7DEF2921DCCA86A6</t>
  </si>
  <si>
    <t>DAF30C3FEC13D4A85ABB16BF807688E1</t>
  </si>
  <si>
    <t>970C84D0D185EC73372E649F559F377F</t>
  </si>
  <si>
    <t>9AC012F3D9EA4C87CB5100E708D44825</t>
  </si>
  <si>
    <t>BA2A1FA43BA1908FBCE7255CBF35AF1A</t>
  </si>
  <si>
    <t>C9AA4197309D6E323A68A4D2315D856D</t>
  </si>
  <si>
    <t>FF37351F160FA6DA37F42A77A069CEEC</t>
  </si>
  <si>
    <t>AB87157DA096F28653DB298CC6B936B5</t>
  </si>
  <si>
    <t>A7C47FA20989F3B244E21AE65E6BA7AC</t>
  </si>
  <si>
    <t>1121431F2EBF7C9F543B8BFEEEF7A00F</t>
  </si>
  <si>
    <t>5DF583E9564B1179D9928C2352E987A3</t>
  </si>
  <si>
    <t>98541CC03797DDCA82183F986B3669CE</t>
  </si>
  <si>
    <t>A2C8D8EC28D357F1AC7B73CA20D07654</t>
  </si>
  <si>
    <t>8386D14302A1186EB893C5A957C0835D</t>
  </si>
  <si>
    <t>EE4737FF2306CA40D627058381BD5D52</t>
  </si>
  <si>
    <t>AA44EB83D4F41895CB845C7F6A2E0762</t>
  </si>
  <si>
    <t>5887D7BC16196B42DA4244F8BA0A64FB</t>
  </si>
  <si>
    <t>D409A4225145E19106A04FA8C5FACC5F</t>
  </si>
  <si>
    <t>1755F09DAFB5AA57DD21265816FF3668</t>
  </si>
  <si>
    <t>8C832A4CCA6D34CAE8D4C5B916987765</t>
  </si>
  <si>
    <t>FBE915545821BB43BE848F322C97DD87</t>
  </si>
  <si>
    <t>111DA103327D83B077C0EB3C166D7DB5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</si>
  <si>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</si>
  <si>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</si>
  <si>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</si>
  <si>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</si>
  <si>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</si>
  <si>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</si>
  <si>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</si>
  <si>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</si>
  <si>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</si>
  <si>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</si>
  <si>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6F5BEB0049050E33884CD58F20D2804E</t>
  </si>
  <si>
    <t>60D044E5C2A3338E1786B98E119B425C</t>
  </si>
  <si>
    <t>E1A3D4B3D1EA2021CDED4EBF02C7F8F4</t>
  </si>
  <si>
    <t>87274E204CC2B6AFC40C6D67E2FF954A</t>
  </si>
  <si>
    <t>9D218B4E3276FFE53DBB85E6F7502C9B</t>
  </si>
  <si>
    <t>616E44D954879C243F1D3FB91DE3503A</t>
  </si>
  <si>
    <t>88D0702AE6890C343D768C7868B6A835</t>
  </si>
  <si>
    <t>13020603370F49ACEEF9CB0E8B4E10A8</t>
  </si>
  <si>
    <t>50AF38E028EBA03497A27B6F119FCAD6</t>
  </si>
  <si>
    <t>D82EE5763829AAEE7660479B6B9F5C52</t>
  </si>
  <si>
    <t>97F1056643870FF6E1B71EFA55F83970</t>
  </si>
  <si>
    <t>8CDEE6FED48978B1DA02DA995E9167F8</t>
  </si>
  <si>
    <t>E8188C17251AF055F44F693D2088ADC3</t>
  </si>
  <si>
    <t>A034949E8C3889430ACD95517C0BF719</t>
  </si>
  <si>
    <t>16083065C1C06F42B910C04948852242</t>
  </si>
  <si>
    <t>4BC7836260A13F8462242C4FC1602DF6</t>
  </si>
  <si>
    <t>5F8FEF09A42B0291127493712A9E1399</t>
  </si>
  <si>
    <t>5CBB16C5B92629310020C6798DB1FD98</t>
  </si>
  <si>
    <t>EE8E1839C47934AB4A243B201C2739DC</t>
  </si>
  <si>
    <t>EA4D463F0773D1041A9B8725E753B977</t>
  </si>
  <si>
    <t>534ACE209A1AA48BDF133E982778B12F</t>
  </si>
  <si>
    <t>F923B4E0C7F14A23B7B6F7B3198B61ED</t>
  </si>
  <si>
    <t>6F73A2FE201D563138EEE654D3333412</t>
  </si>
  <si>
    <t>C615DC3007B161BA8BD42FC803D665C0</t>
  </si>
  <si>
    <t>5674E41E2E3240476F17F07CBCBFEE8B</t>
  </si>
  <si>
    <t>7AEDFBD72D5A5423B0E9DB01AACC8B36</t>
  </si>
  <si>
    <t>3C2E7C9DC6A596011157DBEDEBBB503C</t>
  </si>
  <si>
    <t>89FE0914B2409A59A36FB4177488D56D</t>
  </si>
  <si>
    <t>E5505AEF3809F4398BD254948076ED2B</t>
  </si>
  <si>
    <t>C0DF7A30437C192283944141020273A0</t>
  </si>
  <si>
    <t>D447F33F72D7F38BBD3CF19A1FF288E5</t>
  </si>
  <si>
    <t>18C8BF1333D5C484940E723649427D5C</t>
  </si>
  <si>
    <t>FE3EA3AE0FEE36EDBE07A498F23CA42D</t>
  </si>
  <si>
    <t>B4E2860FA27C0DF729C670BB89B0A356</t>
  </si>
  <si>
    <t>A4FD56F637FF03A78A3DA94EDFB02DCF</t>
  </si>
  <si>
    <t>DA4F951631D08395A974C45939EAC98E</t>
  </si>
  <si>
    <t>615DF5DAE57DD0C5A5A6E31207887F3A</t>
  </si>
  <si>
    <t>E17C9EDF4764AD52F0781B4E3810E287</t>
  </si>
  <si>
    <t>75AA65114551A3AD0155D6D0AAF6070B</t>
  </si>
  <si>
    <t>78806DE8121E89456C475D856EC0499B</t>
  </si>
  <si>
    <t>9AE17F78DD7C1CE4488A72816670FF52</t>
  </si>
  <si>
    <t>819B7727BA8D8C3959A6D2B0419E5B3F</t>
  </si>
  <si>
    <t>D1E44F68F8C809A92710F9C7A7247D23</t>
  </si>
  <si>
    <t>D3A840EF594571EA770390AB5421C969</t>
  </si>
  <si>
    <t>84C98458B5372E5652E9C8C85BAB8C21</t>
  </si>
  <si>
    <t>82ECA9B73396A58D90F7F2DAD17F1F65</t>
  </si>
  <si>
    <t>CAE0BBC66E9AAAACCBEC6F8F6F57E6E4</t>
  </si>
  <si>
    <t>A6B9816C7465149508FCADDE6A3D9FBB</t>
  </si>
  <si>
    <t>B5DDE4BCB66C305E24184E3CE903FD92</t>
  </si>
  <si>
    <t>1DD8978DA1C2D155A85C81E4499EFEEB</t>
  </si>
  <si>
    <t>F01AAA74DB0C7E14D269E708D2E8C805</t>
  </si>
  <si>
    <t>793DFA72240BDB579FF0835B1CE19889</t>
  </si>
  <si>
    <t>5A7548579D11B97FAA4F004074EF75D0</t>
  </si>
  <si>
    <t>6FEB021565C99FA3E43569D8ECDA22DB</t>
  </si>
  <si>
    <t>4BF6E594E67D011FFFFF20F999056B6A</t>
  </si>
  <si>
    <t>4440624BBC727FA29EE5C4CED44362C5</t>
  </si>
  <si>
    <t>BC6BEDA28D381E48B16E1F189B3B492B</t>
  </si>
  <si>
    <t>898773D0CCD19503C2A36E7517E45CBA</t>
  </si>
  <si>
    <t>48836A9ED2E316915F923E269E404741</t>
  </si>
  <si>
    <t>8F595843750C4BFDC7EB008F3C7691C8</t>
  </si>
  <si>
    <t>C0F428B9A5863CEA7EE495A9CEAA80F3</t>
  </si>
  <si>
    <t>F180BB5E72DB73234EE3284D4B99D627</t>
  </si>
  <si>
    <t>96F6DFC779ECFC63019B17B3FEB3B2FC</t>
  </si>
  <si>
    <t>AEB13B57130B10B16F2640EECF7385EA</t>
  </si>
  <si>
    <t>F38E889AE5A435A8DAE030DE8BD9796C</t>
  </si>
  <si>
    <t>C653A52A30251F46743CC75FA18F85C0</t>
  </si>
  <si>
    <t>71A01B90FDC9534F3FC08FCE87CFA78A</t>
  </si>
  <si>
    <t>A98B3C19C6A149094A98D64F146E5CD2</t>
  </si>
  <si>
    <t>A614436ADB42763D40E4F1DFA593FCDD</t>
  </si>
  <si>
    <t>6253783C88D07AC25CF1353D19B27CC8</t>
  </si>
  <si>
    <t>07976447F77F382F583CAFEDB60B7EF3</t>
  </si>
  <si>
    <t>8DF831E29676DFA0AACCC5DE4424001D</t>
  </si>
  <si>
    <t>DA9CFBA130E12E8CE93667324FB65C2C</t>
  </si>
  <si>
    <t>DCBEC1EF1E3695A9A7B086E7EF51CEAB</t>
  </si>
  <si>
    <t>89473D8EF3EFA2F28D6322A167CDCB3D</t>
  </si>
  <si>
    <t>6444C2E18E589FE0006CC6B7A7799593</t>
  </si>
  <si>
    <t>1C2550351BF4511E211C283374C8ECC8</t>
  </si>
  <si>
    <t>C680AD000E3E1832E21CF68EC0F4B710</t>
  </si>
  <si>
    <t>8823112DDC07055B9FC7B500F28BD6DD</t>
  </si>
  <si>
    <t>C86E3FFB776BF969A19EBCF38E08136F</t>
  </si>
  <si>
    <t>B02B0DDB2EA85032E759916D84338413</t>
  </si>
  <si>
    <t>04425A400E8A39906A0857071D50C4D3</t>
  </si>
  <si>
    <t>6CFA081F02B84300F0847F598ACF5A58</t>
  </si>
  <si>
    <t>2E66C9DEA7DB0A9AC72BE0FAFC615259</t>
  </si>
  <si>
    <t>373301917AB5A7F4093ABD836FA92D02</t>
  </si>
  <si>
    <t>B905C421827A7A87C8FB751BFEC7B9D9</t>
  </si>
  <si>
    <t>593ACB82D4E6DDF6414EF977BECBD440</t>
  </si>
  <si>
    <t>50542FE2E6A3108EF672995E01C50AE1</t>
  </si>
  <si>
    <t>36FE71EC0DC5691A97863846340E772D</t>
  </si>
  <si>
    <t>ECAB0676A32A7E7F0462FBAC35005008</t>
  </si>
  <si>
    <t>F0889BD31A4C63037012DFABF17B4693</t>
  </si>
  <si>
    <t>CFA8A292458E62A9B04D26374FCDA6C8</t>
  </si>
  <si>
    <t>13A10B15D96EF114CC9487DCF0F35DAA</t>
  </si>
  <si>
    <t>9E4BD6BAA11337ACCA925DDA76C31BC0</t>
  </si>
  <si>
    <t>C8D6632A02B9946C4C575388F27A18D7</t>
  </si>
  <si>
    <t>66362F0A99862B7A37DACDEA7D28112D</t>
  </si>
  <si>
    <t>5137CBD42BEA167B8B7FAB99C985D107</t>
  </si>
  <si>
    <t>2BDA06445760D69A95F8ACCBD24FF572</t>
  </si>
  <si>
    <t>C6F9B817F2CF9226AD48FD9BE5AACA0C</t>
  </si>
  <si>
    <t>29E7E1538CE05632BCF8A158BB3BB4FA</t>
  </si>
  <si>
    <t>ECB9A67D0E9E20CD1EB8E3949EF57393</t>
  </si>
  <si>
    <t>5B01AEE6FA0E6A30CD87862685DE0CC6</t>
  </si>
  <si>
    <t>7344B19A4397F304BFBDF270E54E7A4A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</si>
  <si>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</si>
  <si>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</si>
  <si>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</si>
  <si>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</si>
  <si>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</si>
  <si>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</si>
  <si>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</si>
  <si>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</si>
  <si>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</si>
  <si>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</si>
  <si>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1957DD5930A9A6B3AC503F92E6FE081C</t>
  </si>
  <si>
    <t>9217A31EF7CB9B7C5557E64361213D45</t>
  </si>
  <si>
    <t>5A35202BA8F571F2686FD561BD20D7FE</t>
  </si>
  <si>
    <t>40FF8A3C44B15B2D77CB52FA78481BBA</t>
  </si>
  <si>
    <t>4D896F3F530F51B5F68B983C2AB14AFE</t>
  </si>
  <si>
    <t>CAE043A7938F781A40DDADB05AB6C0D0</t>
  </si>
  <si>
    <t>6BF9E4CCB80178FD42FEAFBFFFEBE243</t>
  </si>
  <si>
    <t>798CD3BB14EAA1B11CE86B3F010F0628</t>
  </si>
  <si>
    <t>BA550A878729A4FBCDCB977B0A06CD01</t>
  </si>
  <si>
    <t>154DBD89FA240865B56043A650311EBD</t>
  </si>
  <si>
    <t>2FDB7E3ED14EB54A38796257747FC031</t>
  </si>
  <si>
    <t>E95C2DB8C81C79ED09048DBA16DA0BDB</t>
  </si>
  <si>
    <t>27AF13BEB357E8C46EED3AA479AE7E21</t>
  </si>
  <si>
    <t>F9EC294566087737AD5E7654EE9D41CD</t>
  </si>
  <si>
    <t>A306805E3DD43DA8FA7BB47B9CB3BDB3</t>
  </si>
  <si>
    <t>CA5F8AF5DC12C8783F2060E855F11858</t>
  </si>
  <si>
    <t>87FE84148A47C58A76BEB418D058BE9C</t>
  </si>
  <si>
    <t>36BCCF8743A9CB2E4F7FA3A8E09D6DED</t>
  </si>
  <si>
    <t>981F3C2654D2B7124CAE50E28B714C81</t>
  </si>
  <si>
    <t>79BC301C9D6026DE0C7243493AA20DF4</t>
  </si>
  <si>
    <t>3CF0166D54E709A0FE97DCC7A202F985</t>
  </si>
  <si>
    <t>2A92F5395630D7A4710A409EA3196D23</t>
  </si>
  <si>
    <t>36D68E053AD858933C3B434F663221C2</t>
  </si>
  <si>
    <t>AAC37120BEF45FB895EE59846FEC8458</t>
  </si>
  <si>
    <t>85470B2E30E6EE1CDD3DB7E85A81785C</t>
  </si>
  <si>
    <t>A17D358EEC1BA39C52DBEDB5EF60A2B5</t>
  </si>
  <si>
    <t>D3DA9559549FE68329817CA1385B8124</t>
  </si>
  <si>
    <t>9DDB2F430199D982A251550817289876</t>
  </si>
  <si>
    <t>F0CEB0BEE13B827D23504B82D8880B07</t>
  </si>
  <si>
    <t>7685F36025FCFA26CAD72DB1D8D47C73</t>
  </si>
  <si>
    <t>A33546FDAE918EB28CE6B2497A202C9A</t>
  </si>
  <si>
    <t>96542F8F27754B9A31FA36F4E1F57FE5</t>
  </si>
  <si>
    <t>14722E2F9FFAA842ADDE000B5A8537FF</t>
  </si>
  <si>
    <t>8BEA71B881728A81966C13A1C19F9992</t>
  </si>
  <si>
    <t>F2086735AD7F07E972BE9D671627F225</t>
  </si>
  <si>
    <t>37800A5213806ECF48C2800260EA1220</t>
  </si>
  <si>
    <t>AC36436A2392848583A8D3FB389300F4</t>
  </si>
  <si>
    <t>9F1564609CAAF38240C65F3F243741CF</t>
  </si>
  <si>
    <t>DB65B23146C75817AE58EBD167D1960C</t>
  </si>
  <si>
    <t>A64721A1B5FD629C9E027BC98F52D3C5</t>
  </si>
  <si>
    <t>409D51C5A1AD0206BB78835B051A4AC6</t>
  </si>
  <si>
    <t>44DF3F5EBD46F61A82E24E5B8BC156C2</t>
  </si>
  <si>
    <t>20B7EEF3174E11B9B76E9313AE413B4C</t>
  </si>
  <si>
    <t>C25FDF5CDEF11EEE24D5BB46039A226F</t>
  </si>
  <si>
    <t>90DC878DA6CF8B411A7E2620C6081B95</t>
  </si>
  <si>
    <t>4CB8E63C37D7712A9EA2AE2A7E143E45</t>
  </si>
  <si>
    <t>26D7861F041D0C399964527898D51DA4</t>
  </si>
  <si>
    <t>9FCDE77C5C42BA86FCD6B21E3D446077</t>
  </si>
  <si>
    <t>F9DDF314C9ABEDD4E5EFC787232CE1B6</t>
  </si>
  <si>
    <t>351778040448F13BB11CD36A11C0EB60</t>
  </si>
  <si>
    <t>7645D90A1C3FF4257BF7556F177FE90A</t>
  </si>
  <si>
    <t>8438C71004677A24DE5C8548D3C5D11A</t>
  </si>
  <si>
    <t>3389B10C3706C8E9E5DDDEE278F41994</t>
  </si>
  <si>
    <t>764A62CFF887B2468E4BFEC2C49A8AD7</t>
  </si>
  <si>
    <t>0BAA9849E61041C4D07C1C0FF10E3AD6</t>
  </si>
  <si>
    <t>0E2C0EE9D3AC14AD635BF9F96D5EE1E0</t>
  </si>
  <si>
    <t>0FA34FE3F3A0B26FDC6FD30F23EC2177</t>
  </si>
  <si>
    <t>D6633DE4A9F15AEA88E4312E27D90039</t>
  </si>
  <si>
    <t>EFB6ED3960E7052F17DEDDA1F3B8691C</t>
  </si>
  <si>
    <t>4BACD84065F973CEF6904971289CD119</t>
  </si>
  <si>
    <t>C7893AB62E3C80E788FC76B87019B853</t>
  </si>
  <si>
    <t>21C496FEC12C000F4174E593E0ABEFE5</t>
  </si>
  <si>
    <t>8126527164FD2F45BCFCAA5123C6C2B1</t>
  </si>
  <si>
    <t>EE697BAEEF65DDED6EADC709CB3E79C0</t>
  </si>
  <si>
    <t>A03687F48A3D6F682303AF57C5B8ED53</t>
  </si>
  <si>
    <t>A9897E6D370AC30836FA027BD2645305</t>
  </si>
  <si>
    <t>9034CCA9652BC31677269664143217C9</t>
  </si>
  <si>
    <t>57A7AEDDB7C688B30E9B465D35663076</t>
  </si>
  <si>
    <t>E1843DE626A9353DD4FE5BD7DCDE974E</t>
  </si>
  <si>
    <t>F3F9C26B616009F9831B6B651E29B344</t>
  </si>
  <si>
    <t>8083C70D00410747BE753B24F863649E</t>
  </si>
  <si>
    <t>B63B849A6EC05136722BDBA91C19BE12</t>
  </si>
  <si>
    <t>2BF225C7E2A4F4B2F3CB7D51589F912A</t>
  </si>
  <si>
    <t>32C186B9B2C83F1CCB5C6B2A901AF246</t>
  </si>
  <si>
    <t>32EE850E8E9122F569DB06F06BC6F3C9</t>
  </si>
  <si>
    <t>0ED7B21A07D20B2472F4ED84111E6E21</t>
  </si>
  <si>
    <t>4146E591CB73321713CE98BEA2E5A59C</t>
  </si>
  <si>
    <t>656DDDA928E4C8CA1D707AAE0D0BD80D</t>
  </si>
  <si>
    <t>16CB8E9365EFC329E7C4C3C8F9C8A4A3</t>
  </si>
  <si>
    <t>9599A3F30601A7F6BE7C78704B0F6400</t>
  </si>
  <si>
    <t>46B86DE6F47CCEB2DD451E5F0CB91939</t>
  </si>
  <si>
    <t>2AC313C3FC75EC29689A37D2F31B30DE</t>
  </si>
  <si>
    <t>EDA0ECD962357851471DD054E3A09F24</t>
  </si>
  <si>
    <t>A91576B879158EFB3D63C8F76282865E</t>
  </si>
  <si>
    <t>5F6C66FF99E1650264B545347F1FA862</t>
  </si>
  <si>
    <t>C3D20FAE59AA65FD3B5A66EC51040815</t>
  </si>
  <si>
    <t>4B293FC4A2B0B33045A203A50F544C95</t>
  </si>
  <si>
    <t>F95C471B9D31BDB872425B89B18C69C2</t>
  </si>
  <si>
    <t>ACCB94D12E5BD4C997E0705941DB4935</t>
  </si>
  <si>
    <t>2B74C92DE894553F0AAB1AEE912C4EF6</t>
  </si>
  <si>
    <t>38C4242A38785EF56A55721BE642D73A</t>
  </si>
  <si>
    <t>0F7B63B144102F00AF73E41D2A05BB19</t>
  </si>
  <si>
    <t>ABD4D0F5FAE6CE9C79E9DDCC4796E0D3</t>
  </si>
  <si>
    <t>7090EEB46F091DBD921459C5AB948535</t>
  </si>
  <si>
    <t>FA5A6D61DE83C115647CACF460B46C3E</t>
  </si>
  <si>
    <t>F214547AC792BB5A0A55EA06940AEFE9</t>
  </si>
  <si>
    <t>A857D61A89F427131E938DE6D2319D03</t>
  </si>
  <si>
    <t>7A91F2C6E07102838EF17051130DEAE0</t>
  </si>
  <si>
    <t>9F09B46239C26C6E85714D2D1DFFB237</t>
  </si>
  <si>
    <t>F5B59C06D188CDDF86655B3CB94C4E62</t>
  </si>
  <si>
    <t>20F8C246DD72A0F01CDE233A347EEC02</t>
  </si>
  <si>
    <t>139D5DE64CE978B27F0423123AA86BB8</t>
  </si>
  <si>
    <t>FDB9051142AFC2B9516693ACAA48505F</t>
  </si>
  <si>
    <t>56308</t>
  </si>
  <si>
    <t>56309</t>
  </si>
  <si>
    <t>Descripción de las prestaciones en especie</t>
  </si>
  <si>
    <t>Periodicidad de las prestaciones en especie</t>
  </si>
  <si>
    <t>593E457962DF978065234CE21637767A</t>
  </si>
  <si>
    <t>B09E38F40377AE7BA3732B28D1538896</t>
  </si>
  <si>
    <t>16A0AD0195946A4BEF0716DFBEE22EBA</t>
  </si>
  <si>
    <t>15DE1AC5F7D19DDC221517A4D7D71A0D</t>
  </si>
  <si>
    <t>19CDE1918498FC0038A35443CDCACB2D</t>
  </si>
  <si>
    <t>B77851C06E00AD2F524A85B38A6D49C8</t>
  </si>
  <si>
    <t>4F6C76BD52D9CAAB9984BF827EA69A5B</t>
  </si>
  <si>
    <t>D9773C6DC99EC25B60F27B48D9807B12</t>
  </si>
  <si>
    <t>09F44A01319BE8E60B09AB4119EB7B6B</t>
  </si>
  <si>
    <t>093A70AA2D2E584E28F8A5DC5E1D2B4F</t>
  </si>
  <si>
    <t>7B364B30BCC268DEB6DD4B016908C848</t>
  </si>
  <si>
    <t>87A0D2FAD7D5351ACCE375882E8262CA</t>
  </si>
  <si>
    <t>D1A5B55D70314310A9F14A673EB4C74A</t>
  </si>
  <si>
    <t>523B13B4852859AC47E9167DA370F298</t>
  </si>
  <si>
    <t>A7BE555FFC0A77E12B8AB0883F62517A</t>
  </si>
  <si>
    <t>D3BB4A6D5D227F413DA1EEF4DC1D349F</t>
  </si>
  <si>
    <t>A83F7ADF45D6BB8444A43195DB4946B6</t>
  </si>
  <si>
    <t>867DFB716FE473210D6B97A141F7F2EC</t>
  </si>
  <si>
    <t>3A41207B86139CFD2B2F6C483C6C46DB</t>
  </si>
  <si>
    <t>C462714394A53B802836A0886F9D6DD3</t>
  </si>
  <si>
    <t>F436BC9D291A44BFF083732C530898F8</t>
  </si>
  <si>
    <t>B18FAA3C6B13515A917D23F827EBAC26</t>
  </si>
  <si>
    <t>211D14EB936D3EC39DD4C1F606231379</t>
  </si>
  <si>
    <t>07452F1D12C0BA0F16E0BB82C7F54CE6</t>
  </si>
  <si>
    <t>80915FF1A9AE5D2965ED7C19E25977EF</t>
  </si>
  <si>
    <t>B8A16A97B1CDBC2F6BDC3B47FD138B2F</t>
  </si>
  <si>
    <t>5B3313F7F6912471D142389F23C761DC</t>
  </si>
  <si>
    <t>14A725CBDC337B9D14B0C856EA2B4F29</t>
  </si>
  <si>
    <t>E0795B7BFD5AAC629166979033199E6D</t>
  </si>
  <si>
    <t>FF09C9EB338E9FECB134DFE3E9B64A76</t>
  </si>
  <si>
    <t>28B085A4D2BDB8CA92D4C23299680C11</t>
  </si>
  <si>
    <t>8C421632B981B9CF20F4D8DA8D2272B3</t>
  </si>
  <si>
    <t>09A7C04CD24AFCB6503A458E812FE6EE</t>
  </si>
  <si>
    <t>B36CA1273A18CE2019FD85AC02ACA888</t>
  </si>
  <si>
    <t>7F2EBF8393F764A09B68318D4737DC11</t>
  </si>
  <si>
    <t>82B85833EBB6F2AEA5884B28D288E3A4</t>
  </si>
  <si>
    <t>3D8EEE9AB0D4816E7DA03C7D1A558848</t>
  </si>
  <si>
    <t>BF8D8E830E466AB68000C497318A17B5</t>
  </si>
  <si>
    <t>7242091FC012187D0888D709A29E4885</t>
  </si>
  <si>
    <t>F31D601D0B5BBD972E6BFAF83A16E258</t>
  </si>
  <si>
    <t>45899641BE0282C360672D84C9292DDF</t>
  </si>
  <si>
    <t>D091D4969041C2B632FB907899CD99B6</t>
  </si>
  <si>
    <t>C719993C0F69809727A0ABCC32646B51</t>
  </si>
  <si>
    <t>0D02CD3EFEF8DE7E1A1D97FCD73E2865</t>
  </si>
  <si>
    <t>D965250BABDA755D8D18890F217C721E</t>
  </si>
  <si>
    <t>82EA83D88737CA9E404E0C1A7078C483</t>
  </si>
  <si>
    <t>C271E05811AC03DA586B7504AB579728</t>
  </si>
  <si>
    <t>761D49CEA6EC54E74B649BDAB9FF48F0</t>
  </si>
  <si>
    <t>17DE0FC3B2C80C513051198179AF5C10</t>
  </si>
  <si>
    <t>4C492F9246884254140D2949DD5CC02F</t>
  </si>
  <si>
    <t>46E929BD59117B73181B7562C0384EAF</t>
  </si>
  <si>
    <t>6A4AF268E2A9565DAD61BDDDD16F1B13</t>
  </si>
  <si>
    <t>B308CDA9508B671DF55CA17BAF7B1B5A</t>
  </si>
  <si>
    <t>5DCF44E24416A5FFAE657313753B3821</t>
  </si>
  <si>
    <t>E3F554F29FE9AE984C1CD016E6F35457</t>
  </si>
  <si>
    <t>18F0C1CE1D398F31D567D4F3644B289F</t>
  </si>
  <si>
    <t>6CB69843142E1D3E2FECE972E7270FE6</t>
  </si>
  <si>
    <t>CE02ACD5872E14DD83DACE8594566F4B</t>
  </si>
  <si>
    <t>E94D8E85114DBFFB56188CC4E670F3F1</t>
  </si>
  <si>
    <t>416FC1052F25654DECB31519DDA97806</t>
  </si>
  <si>
    <t>525078CFFCE82E3042C6D41E7D71B276</t>
  </si>
  <si>
    <t>B75379FFE6AC3186BC05080E29C1A5EF</t>
  </si>
  <si>
    <t>3C36388BB11925756AF9CE1A9AA98ED4</t>
  </si>
  <si>
    <t>6DB56903FFB36CFD1D2C88CC66389389</t>
  </si>
  <si>
    <t>4163690F54BD4277CC341AD18C704A6D</t>
  </si>
  <si>
    <t>02D8E31DC0C5EA6D767017B1F3741E48</t>
  </si>
  <si>
    <t>F79669EA82BAD836D54678D03813A4D2</t>
  </si>
  <si>
    <t>74305A74A9AEE389E08C549ECFBFD219</t>
  </si>
  <si>
    <t>B0D2C7DC8515E33B044B37BEA70CEA67</t>
  </si>
  <si>
    <t>F9250689F80C2E0A9F1255372CFABFD3</t>
  </si>
  <si>
    <t>3F8A4A3E99C40482F07AC6BDE0BE2D40</t>
  </si>
  <si>
    <t>5051A1AD3628E481E00B759CFE13875C</t>
  </si>
  <si>
    <t>A859C5E3275B208488C5595C617FB55F</t>
  </si>
  <si>
    <t>3242915F67D0F16974A4B47B81E52BC9</t>
  </si>
  <si>
    <t>A849D7699098894653A25A45C71B920A</t>
  </si>
  <si>
    <t>55DA032F7C6A1CCDDECBAA2236AC8C4A</t>
  </si>
  <si>
    <t>0BD2A92BE10B8CB1694870EC2F2FCC30</t>
  </si>
  <si>
    <t>9361CEBFA0AE55F39D54D9DF3E84F317</t>
  </si>
  <si>
    <t>9459A7963A8A2E4917C865A3AA505D3E</t>
  </si>
  <si>
    <t>EAF69E98500A8D7D8C4D4B8FD2FAF575</t>
  </si>
  <si>
    <t>B2AB4E3E4FB16AF95C95110EF16C3816</t>
  </si>
  <si>
    <t>6BCEA3A17BEE697EB827252C0768874C</t>
  </si>
  <si>
    <t>ED99F65998723FF90326C1AB4DA08221</t>
  </si>
  <si>
    <t>70D3A2E1A1336D4BC79D9B534CAD0347</t>
  </si>
  <si>
    <t>B6032189A9DEBABBFE4C6A0B45AC4D62</t>
  </si>
  <si>
    <t>921B1EF5F5411AFC99B9EA1171F78B28</t>
  </si>
  <si>
    <t>027691DBF41D02CA314183BB41DCA262</t>
  </si>
  <si>
    <t>BC672C4E5BF805C301971AC2B02C6BF6</t>
  </si>
  <si>
    <t>7AAC1BD207E005BC8EC560982FA5FED0</t>
  </si>
  <si>
    <t>1E8A53D0916B2F538C2B144B90E0AAF8</t>
  </si>
  <si>
    <t>25637259DC9E30AEAE01B1706C55523D</t>
  </si>
  <si>
    <t>5D7597F5648E7F9C5979D23E8CBD9373</t>
  </si>
  <si>
    <t>67F20ED63CDBCC834B5FA424D56B9D65</t>
  </si>
  <si>
    <t>F6D24C4F87199F4033AF1E49953DB4EA</t>
  </si>
  <si>
    <t>8E06C828A36C911A93D8FC22AA140D57</t>
  </si>
  <si>
    <t>E2511A0FE6A55799C6C200739F27EEA9</t>
  </si>
  <si>
    <t>5A5CB03170E25322220A02BDE9A2D0A2</t>
  </si>
  <si>
    <t>DB44FE7FF466F0277D8F9AF22E0CCA9E</t>
  </si>
  <si>
    <t>844E0803B98ED9DC14EB10A8981CE7C6</t>
  </si>
  <si>
    <t>D1A93F212CDB8E3F5C81B56C43B8B5FD</t>
  </si>
  <si>
    <t>41E3B0E18A9F1796ADA8E2BC8C6001CF</t>
  </si>
  <si>
    <t>6CB2A17B9F99610C69B8AE18A85858C4</t>
  </si>
  <si>
    <t>75DD6ECD53E1A0CB5EFC54AD63E177EC</t>
  </si>
  <si>
    <t>B</t>
  </si>
  <si>
    <t>C</t>
  </si>
  <si>
    <t>A</t>
  </si>
  <si>
    <t>E</t>
  </si>
  <si>
    <t>D</t>
  </si>
  <si>
    <t>CS</t>
  </si>
  <si>
    <t>FE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</si>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</sst>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topLeftCell="A2" zoomScale="85" zoomScaleNormal="85" workbookViewId="0">
      <selection activeCell="E8" sqref="E8"/>
    </sheetView>
  </sheetViews>
  <sheetFormatPr baseColWidth="10" defaultColWidth="9.109375" defaultRowHeight="14.4" x14ac:dyDescent="0.3"/>
  <cols>
    <col min="1" max="1" width="19" bestFit="1" customWidth="1"/>
    <col min="2" max="2" width="8" bestFit="1" customWidth="1"/>
    <col min="3" max="3" width="36.44140625" bestFit="1" customWidth="1"/>
    <col min="4" max="4" width="38.5546875" style="9" bestFit="1" customWidth="1"/>
    <col min="5" max="5" width="41.6640625" bestFit="1" customWidth="1"/>
    <col min="6" max="6" width="21" bestFit="1" customWidth="1"/>
    <col min="7" max="7" width="33.88671875" bestFit="1" customWidth="1"/>
    <col min="8" max="8" width="30.6640625" bestFit="1" customWidth="1"/>
    <col min="9" max="9" width="30.44140625" bestFit="1" customWidth="1"/>
    <col min="10" max="10" width="23" bestFit="1" customWidth="1"/>
    <col min="11" max="11" width="13.5546875" style="6" bestFit="1" customWidth="1"/>
    <col min="12" max="12" width="15.44140625" bestFit="1" customWidth="1"/>
    <col min="13" max="13" width="14" bestFit="1" customWidth="1"/>
    <col min="14" max="14" width="20.6640625" customWidth="1"/>
    <col min="15" max="15" width="36.6640625" bestFit="1" customWidth="1"/>
    <col min="16" max="16" width="2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36.44140625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3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34" hidden="1" x14ac:dyDescent="0.3">
      <c r="B4" t="s">
        <v>6</v>
      </c>
      <c r="C4" t="s">
        <v>7</v>
      </c>
      <c r="D4" s="9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s="6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">
      <c r="B5" t="s">
        <v>14</v>
      </c>
      <c r="C5" t="s">
        <v>15</v>
      </c>
      <c r="D5" s="9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6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40.200000000000003" x14ac:dyDescent="0.3">
      <c r="B7" s="2" t="s">
        <v>48</v>
      </c>
      <c r="C7" s="2" t="s">
        <v>49</v>
      </c>
      <c r="D7" s="10" t="s">
        <v>50</v>
      </c>
      <c r="E7" s="8" t="s">
        <v>51</v>
      </c>
      <c r="F7" s="8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4" t="s">
        <v>57</v>
      </c>
      <c r="L7" s="2" t="s">
        <v>58</v>
      </c>
      <c r="M7" s="2" t="s">
        <v>59</v>
      </c>
      <c r="N7" s="8" t="s">
        <v>60</v>
      </c>
      <c r="O7" s="2" t="s">
        <v>61</v>
      </c>
      <c r="P7" s="8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">
      <c r="A8" s="3" t="s">
        <v>81</v>
      </c>
      <c r="B8" s="3" t="s">
        <v>82</v>
      </c>
      <c r="C8" s="3" t="s">
        <v>83</v>
      </c>
      <c r="D8" s="11">
        <v>44012</v>
      </c>
      <c r="E8" s="3" t="s">
        <v>576</v>
      </c>
      <c r="F8" s="7" t="s">
        <v>2046</v>
      </c>
      <c r="G8" s="3" t="s">
        <v>87</v>
      </c>
      <c r="H8" s="3" t="s">
        <v>87</v>
      </c>
      <c r="I8" s="3" t="s">
        <v>88</v>
      </c>
      <c r="J8" s="3" t="s">
        <v>89</v>
      </c>
      <c r="K8" s="7" t="s">
        <v>90</v>
      </c>
      <c r="L8" s="3" t="s">
        <v>91</v>
      </c>
      <c r="M8" s="3" t="s">
        <v>92</v>
      </c>
      <c r="N8" s="5">
        <v>16180</v>
      </c>
      <c r="O8" s="3" t="s">
        <v>93</v>
      </c>
      <c r="P8" s="5">
        <v>14000</v>
      </c>
      <c r="Q8" s="3" t="s">
        <v>93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7" t="s">
        <v>2053</v>
      </c>
      <c r="AD8" s="3" t="s">
        <v>94</v>
      </c>
      <c r="AE8" s="3" t="s">
        <v>95</v>
      </c>
      <c r="AF8" s="3" t="s">
        <v>96</v>
      </c>
      <c r="AG8" s="3" t="s">
        <v>84</v>
      </c>
      <c r="AH8" s="3" t="s">
        <v>86</v>
      </c>
    </row>
    <row r="9" spans="1:34" ht="45" customHeight="1" x14ac:dyDescent="0.3">
      <c r="A9" s="3" t="s">
        <v>97</v>
      </c>
      <c r="B9" s="3" t="s">
        <v>82</v>
      </c>
      <c r="C9" s="3" t="s">
        <v>83</v>
      </c>
      <c r="D9" s="11">
        <v>44012</v>
      </c>
      <c r="E9" s="3" t="s">
        <v>576</v>
      </c>
      <c r="F9" s="7" t="s">
        <v>2048</v>
      </c>
      <c r="G9" s="3" t="s">
        <v>98</v>
      </c>
      <c r="H9" s="3" t="s">
        <v>98</v>
      </c>
      <c r="I9" s="3" t="s">
        <v>99</v>
      </c>
      <c r="J9" s="3" t="s">
        <v>100</v>
      </c>
      <c r="K9" s="7" t="s">
        <v>101</v>
      </c>
      <c r="L9" s="3" t="s">
        <v>102</v>
      </c>
      <c r="M9" s="3" t="s">
        <v>103</v>
      </c>
      <c r="N9" s="5">
        <v>4978</v>
      </c>
      <c r="O9" s="3" t="s">
        <v>93</v>
      </c>
      <c r="P9" s="5">
        <v>5000</v>
      </c>
      <c r="Q9" s="3" t="s">
        <v>93</v>
      </c>
      <c r="R9" s="3" t="s">
        <v>104</v>
      </c>
      <c r="S9" s="3" t="s">
        <v>104</v>
      </c>
      <c r="T9" s="3" t="s">
        <v>104</v>
      </c>
      <c r="U9" s="3" t="s">
        <v>104</v>
      </c>
      <c r="V9" s="3" t="s">
        <v>104</v>
      </c>
      <c r="W9" s="3" t="s">
        <v>104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95</v>
      </c>
      <c r="AF9" s="3" t="s">
        <v>96</v>
      </c>
      <c r="AG9" s="3" t="s">
        <v>84</v>
      </c>
      <c r="AH9" s="3" t="s">
        <v>86</v>
      </c>
    </row>
    <row r="10" spans="1:34" ht="45" customHeight="1" x14ac:dyDescent="0.3">
      <c r="A10" s="3" t="s">
        <v>105</v>
      </c>
      <c r="B10" s="3" t="s">
        <v>82</v>
      </c>
      <c r="C10" s="3" t="s">
        <v>83</v>
      </c>
      <c r="D10" s="11">
        <v>44012</v>
      </c>
      <c r="E10" s="3" t="s">
        <v>576</v>
      </c>
      <c r="F10" s="7" t="s">
        <v>2047</v>
      </c>
      <c r="G10" s="3" t="s">
        <v>106</v>
      </c>
      <c r="H10" s="3" t="s">
        <v>106</v>
      </c>
      <c r="I10" s="3" t="s">
        <v>88</v>
      </c>
      <c r="J10" s="3" t="s">
        <v>107</v>
      </c>
      <c r="K10" s="7" t="s">
        <v>108</v>
      </c>
      <c r="L10" s="3" t="s">
        <v>109</v>
      </c>
      <c r="M10" s="3" t="s">
        <v>103</v>
      </c>
      <c r="N10" s="5">
        <v>7808</v>
      </c>
      <c r="O10" s="3" t="s">
        <v>93</v>
      </c>
      <c r="P10" s="5">
        <v>7202</v>
      </c>
      <c r="Q10" s="3" t="s">
        <v>93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95</v>
      </c>
      <c r="AF10" s="3" t="s">
        <v>96</v>
      </c>
      <c r="AG10" s="3" t="s">
        <v>84</v>
      </c>
      <c r="AH10" s="3" t="s">
        <v>86</v>
      </c>
    </row>
    <row r="11" spans="1:34" ht="45" customHeight="1" x14ac:dyDescent="0.3">
      <c r="A11" s="3" t="s">
        <v>111</v>
      </c>
      <c r="B11" s="3" t="s">
        <v>82</v>
      </c>
      <c r="C11" s="3" t="s">
        <v>83</v>
      </c>
      <c r="D11" s="11">
        <v>44012</v>
      </c>
      <c r="E11" s="3" t="s">
        <v>576</v>
      </c>
      <c r="F11" s="7" t="s">
        <v>2047</v>
      </c>
      <c r="G11" s="3" t="s">
        <v>112</v>
      </c>
      <c r="H11" s="3" t="s">
        <v>112</v>
      </c>
      <c r="I11" s="3" t="s">
        <v>113</v>
      </c>
      <c r="J11" s="3" t="s">
        <v>114</v>
      </c>
      <c r="K11" s="7" t="s">
        <v>115</v>
      </c>
      <c r="L11" s="3" t="s">
        <v>116</v>
      </c>
      <c r="M11" s="3" t="s">
        <v>103</v>
      </c>
      <c r="N11" s="5">
        <v>6134</v>
      </c>
      <c r="O11" s="3" t="s">
        <v>93</v>
      </c>
      <c r="P11" s="5">
        <v>6000</v>
      </c>
      <c r="Q11" s="3" t="s">
        <v>93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95</v>
      </c>
      <c r="AF11" s="3" t="s">
        <v>96</v>
      </c>
      <c r="AG11" s="3" t="s">
        <v>84</v>
      </c>
      <c r="AH11" s="3" t="s">
        <v>86</v>
      </c>
    </row>
    <row r="12" spans="1:34" ht="45" customHeight="1" x14ac:dyDescent="0.3">
      <c r="A12" s="3" t="s">
        <v>118</v>
      </c>
      <c r="B12" s="3" t="s">
        <v>82</v>
      </c>
      <c r="C12" s="3" t="s">
        <v>83</v>
      </c>
      <c r="D12" s="11">
        <v>44012</v>
      </c>
      <c r="E12" s="3" t="s">
        <v>576</v>
      </c>
      <c r="F12" s="7" t="s">
        <v>2048</v>
      </c>
      <c r="G12" s="3" t="s">
        <v>119</v>
      </c>
      <c r="H12" s="3" t="s">
        <v>119</v>
      </c>
      <c r="I12" s="3" t="s">
        <v>120</v>
      </c>
      <c r="J12" s="3" t="s">
        <v>121</v>
      </c>
      <c r="K12" s="7" t="s">
        <v>122</v>
      </c>
      <c r="L12" s="3" t="s">
        <v>123</v>
      </c>
      <c r="M12" s="3" t="s">
        <v>92</v>
      </c>
      <c r="N12" s="5">
        <v>11124</v>
      </c>
      <c r="O12" s="3" t="s">
        <v>93</v>
      </c>
      <c r="P12" s="5">
        <v>10000</v>
      </c>
      <c r="Q12" s="3" t="s">
        <v>93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95</v>
      </c>
      <c r="AF12" s="3" t="s">
        <v>96</v>
      </c>
      <c r="AG12" s="3" t="s">
        <v>84</v>
      </c>
      <c r="AH12" s="3" t="s">
        <v>86</v>
      </c>
    </row>
    <row r="13" spans="1:34" ht="45" customHeight="1" x14ac:dyDescent="0.3">
      <c r="A13" s="3" t="s">
        <v>125</v>
      </c>
      <c r="B13" s="3" t="s">
        <v>82</v>
      </c>
      <c r="C13" s="3" t="s">
        <v>83</v>
      </c>
      <c r="D13" s="11">
        <v>44012</v>
      </c>
      <c r="E13" s="3" t="s">
        <v>576</v>
      </c>
      <c r="F13" s="7" t="s">
        <v>2050</v>
      </c>
      <c r="G13" s="3" t="s">
        <v>126</v>
      </c>
      <c r="H13" s="3" t="s">
        <v>126</v>
      </c>
      <c r="I13" s="3" t="s">
        <v>99</v>
      </c>
      <c r="J13" s="3" t="s">
        <v>127</v>
      </c>
      <c r="K13" s="7" t="s">
        <v>128</v>
      </c>
      <c r="L13" s="3" t="s">
        <v>129</v>
      </c>
      <c r="M13" s="3" t="s">
        <v>103</v>
      </c>
      <c r="N13" s="5">
        <v>5202</v>
      </c>
      <c r="O13" s="3" t="s">
        <v>93</v>
      </c>
      <c r="P13" s="5">
        <v>5200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95</v>
      </c>
      <c r="AF13" s="3" t="s">
        <v>96</v>
      </c>
      <c r="AG13" s="3" t="s">
        <v>84</v>
      </c>
      <c r="AH13" s="3" t="s">
        <v>86</v>
      </c>
    </row>
    <row r="14" spans="1:34" ht="45" customHeight="1" x14ac:dyDescent="0.3">
      <c r="A14" s="3" t="s">
        <v>131</v>
      </c>
      <c r="B14" s="3" t="s">
        <v>82</v>
      </c>
      <c r="C14" s="3" t="s">
        <v>83</v>
      </c>
      <c r="D14" s="11">
        <v>44012</v>
      </c>
      <c r="E14" s="3" t="s">
        <v>576</v>
      </c>
      <c r="F14" s="7" t="s">
        <v>2049</v>
      </c>
      <c r="G14" s="3" t="s">
        <v>132</v>
      </c>
      <c r="H14" s="3" t="s">
        <v>132</v>
      </c>
      <c r="I14" s="3" t="s">
        <v>133</v>
      </c>
      <c r="J14" s="3" t="s">
        <v>134</v>
      </c>
      <c r="K14" s="7" t="s">
        <v>135</v>
      </c>
      <c r="L14" s="3" t="s">
        <v>136</v>
      </c>
      <c r="M14" s="3" t="s">
        <v>103</v>
      </c>
      <c r="N14" s="5">
        <v>4978</v>
      </c>
      <c r="O14" s="3" t="s">
        <v>93</v>
      </c>
      <c r="P14" s="5">
        <v>5000</v>
      </c>
      <c r="Q14" s="3" t="s">
        <v>93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95</v>
      </c>
      <c r="AF14" s="3" t="s">
        <v>96</v>
      </c>
      <c r="AG14" s="3" t="s">
        <v>84</v>
      </c>
      <c r="AH14" s="3" t="s">
        <v>86</v>
      </c>
    </row>
    <row r="15" spans="1:34" ht="45" customHeight="1" x14ac:dyDescent="0.3">
      <c r="A15" s="3" t="s">
        <v>138</v>
      </c>
      <c r="B15" s="3" t="s">
        <v>82</v>
      </c>
      <c r="C15" s="3" t="s">
        <v>83</v>
      </c>
      <c r="D15" s="11">
        <v>44012</v>
      </c>
      <c r="E15" s="3" t="s">
        <v>576</v>
      </c>
      <c r="F15" s="7" t="s">
        <v>2049</v>
      </c>
      <c r="G15" s="3" t="s">
        <v>132</v>
      </c>
      <c r="H15" s="3" t="s">
        <v>132</v>
      </c>
      <c r="I15" s="3" t="s">
        <v>133</v>
      </c>
      <c r="J15" s="3" t="s">
        <v>139</v>
      </c>
      <c r="K15" s="7" t="s">
        <v>140</v>
      </c>
      <c r="L15" s="3" t="s">
        <v>141</v>
      </c>
      <c r="M15" s="3" t="s">
        <v>92</v>
      </c>
      <c r="N15" s="5">
        <v>4978</v>
      </c>
      <c r="O15" s="3" t="s">
        <v>93</v>
      </c>
      <c r="P15" s="5">
        <v>5000</v>
      </c>
      <c r="Q15" s="3" t="s">
        <v>93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95</v>
      </c>
      <c r="AF15" s="3" t="s">
        <v>96</v>
      </c>
      <c r="AG15" s="3" t="s">
        <v>84</v>
      </c>
      <c r="AH15" s="3" t="s">
        <v>86</v>
      </c>
    </row>
    <row r="16" spans="1:34" ht="45" customHeight="1" x14ac:dyDescent="0.3">
      <c r="A16" s="3" t="s">
        <v>143</v>
      </c>
      <c r="B16" s="3" t="s">
        <v>82</v>
      </c>
      <c r="C16" s="3" t="s">
        <v>83</v>
      </c>
      <c r="D16" s="11">
        <v>44012</v>
      </c>
      <c r="E16" s="3" t="s">
        <v>576</v>
      </c>
      <c r="F16" s="7" t="s">
        <v>2047</v>
      </c>
      <c r="G16" s="3" t="s">
        <v>112</v>
      </c>
      <c r="H16" s="3" t="s">
        <v>112</v>
      </c>
      <c r="I16" s="3" t="s">
        <v>144</v>
      </c>
      <c r="J16" s="3" t="s">
        <v>145</v>
      </c>
      <c r="K16" s="7" t="s">
        <v>146</v>
      </c>
      <c r="L16" s="3" t="s">
        <v>147</v>
      </c>
      <c r="M16" s="3" t="s">
        <v>92</v>
      </c>
      <c r="N16" s="5">
        <v>6134</v>
      </c>
      <c r="O16" s="3" t="s">
        <v>93</v>
      </c>
      <c r="P16" s="5">
        <v>6000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95</v>
      </c>
      <c r="AF16" s="3" t="s">
        <v>96</v>
      </c>
      <c r="AG16" s="3" t="s">
        <v>84</v>
      </c>
      <c r="AH16" s="3" t="s">
        <v>86</v>
      </c>
    </row>
    <row r="17" spans="1:34" ht="45" customHeight="1" x14ac:dyDescent="0.3">
      <c r="A17" s="3" t="s">
        <v>149</v>
      </c>
      <c r="B17" s="3" t="s">
        <v>82</v>
      </c>
      <c r="C17" s="3" t="s">
        <v>83</v>
      </c>
      <c r="D17" s="11">
        <v>44012</v>
      </c>
      <c r="E17" s="3" t="s">
        <v>576</v>
      </c>
      <c r="F17" s="7" t="s">
        <v>2051</v>
      </c>
      <c r="G17" s="3" t="s">
        <v>150</v>
      </c>
      <c r="H17" s="3" t="s">
        <v>150</v>
      </c>
      <c r="I17" s="3" t="s">
        <v>144</v>
      </c>
      <c r="J17" s="3" t="s">
        <v>151</v>
      </c>
      <c r="K17" s="7" t="s">
        <v>152</v>
      </c>
      <c r="L17" s="3" t="s">
        <v>153</v>
      </c>
      <c r="M17" s="3" t="s">
        <v>92</v>
      </c>
      <c r="N17" s="5">
        <v>7582</v>
      </c>
      <c r="O17" s="3" t="s">
        <v>93</v>
      </c>
      <c r="P17" s="5">
        <v>7000</v>
      </c>
      <c r="Q17" s="3" t="s">
        <v>93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95</v>
      </c>
      <c r="AF17" s="3" t="s">
        <v>96</v>
      </c>
      <c r="AG17" s="3" t="s">
        <v>84</v>
      </c>
      <c r="AH17" s="3" t="s">
        <v>86</v>
      </c>
    </row>
    <row r="18" spans="1:34" ht="45" customHeight="1" x14ac:dyDescent="0.3">
      <c r="A18" s="3" t="s">
        <v>155</v>
      </c>
      <c r="B18" s="3" t="s">
        <v>82</v>
      </c>
      <c r="C18" s="3" t="s">
        <v>83</v>
      </c>
      <c r="D18" s="11">
        <v>44012</v>
      </c>
      <c r="E18" s="3" t="s">
        <v>576</v>
      </c>
      <c r="F18" s="7" t="s">
        <v>2047</v>
      </c>
      <c r="G18" s="3" t="s">
        <v>112</v>
      </c>
      <c r="H18" s="3" t="s">
        <v>112</v>
      </c>
      <c r="I18" s="3" t="s">
        <v>113</v>
      </c>
      <c r="J18" s="3" t="s">
        <v>156</v>
      </c>
      <c r="K18" s="7" t="s">
        <v>122</v>
      </c>
      <c r="L18" s="3" t="s">
        <v>157</v>
      </c>
      <c r="M18" s="3" t="s">
        <v>92</v>
      </c>
      <c r="N18" s="5">
        <v>6180</v>
      </c>
      <c r="O18" s="3" t="s">
        <v>93</v>
      </c>
      <c r="P18" s="5">
        <v>6000</v>
      </c>
      <c r="Q18" s="3" t="s">
        <v>93</v>
      </c>
      <c r="R18" s="3" t="s">
        <v>158</v>
      </c>
      <c r="S18" s="3" t="s">
        <v>158</v>
      </c>
      <c r="T18" s="3" t="s">
        <v>158</v>
      </c>
      <c r="U18" s="3" t="s">
        <v>158</v>
      </c>
      <c r="V18" s="3" t="s">
        <v>158</v>
      </c>
      <c r="W18" s="3" t="s">
        <v>158</v>
      </c>
      <c r="X18" s="3" t="s">
        <v>158</v>
      </c>
      <c r="Y18" s="3" t="s">
        <v>158</v>
      </c>
      <c r="Z18" s="3" t="s">
        <v>158</v>
      </c>
      <c r="AA18" s="3" t="s">
        <v>158</v>
      </c>
      <c r="AB18" s="3" t="s">
        <v>158</v>
      </c>
      <c r="AC18" s="3" t="s">
        <v>158</v>
      </c>
      <c r="AD18" s="3" t="s">
        <v>158</v>
      </c>
      <c r="AE18" s="3" t="s">
        <v>95</v>
      </c>
      <c r="AF18" s="3" t="s">
        <v>96</v>
      </c>
      <c r="AG18" s="3" t="s">
        <v>84</v>
      </c>
      <c r="AH18" s="3" t="s">
        <v>86</v>
      </c>
    </row>
    <row r="19" spans="1:34" ht="45" customHeight="1" x14ac:dyDescent="0.3">
      <c r="A19" s="3" t="s">
        <v>159</v>
      </c>
      <c r="B19" s="3" t="s">
        <v>82</v>
      </c>
      <c r="C19" s="3" t="s">
        <v>83</v>
      </c>
      <c r="D19" s="11">
        <v>44012</v>
      </c>
      <c r="E19" s="3" t="s">
        <v>576</v>
      </c>
      <c r="F19" s="7" t="s">
        <v>2047</v>
      </c>
      <c r="G19" s="3" t="s">
        <v>160</v>
      </c>
      <c r="H19" s="3" t="s">
        <v>160</v>
      </c>
      <c r="I19" s="3" t="s">
        <v>144</v>
      </c>
      <c r="J19" s="3" t="s">
        <v>161</v>
      </c>
      <c r="K19" s="7" t="s">
        <v>162</v>
      </c>
      <c r="L19" s="3" t="s">
        <v>163</v>
      </c>
      <c r="M19" s="3" t="s">
        <v>103</v>
      </c>
      <c r="N19" s="5">
        <v>4978</v>
      </c>
      <c r="O19" s="3" t="s">
        <v>93</v>
      </c>
      <c r="P19" s="5">
        <v>5000</v>
      </c>
      <c r="Q19" s="3" t="s">
        <v>93</v>
      </c>
      <c r="R19" s="3" t="s">
        <v>164</v>
      </c>
      <c r="S19" s="3" t="s">
        <v>164</v>
      </c>
      <c r="T19" s="3" t="s">
        <v>164</v>
      </c>
      <c r="U19" s="3" t="s">
        <v>164</v>
      </c>
      <c r="V19" s="3" t="s">
        <v>164</v>
      </c>
      <c r="W19" s="3" t="s">
        <v>164</v>
      </c>
      <c r="X19" s="3" t="s">
        <v>164</v>
      </c>
      <c r="Y19" s="3" t="s">
        <v>164</v>
      </c>
      <c r="Z19" s="3" t="s">
        <v>164</v>
      </c>
      <c r="AA19" s="3" t="s">
        <v>164</v>
      </c>
      <c r="AB19" s="3" t="s">
        <v>164</v>
      </c>
      <c r="AC19" s="3" t="s">
        <v>164</v>
      </c>
      <c r="AD19" s="3" t="s">
        <v>164</v>
      </c>
      <c r="AE19" s="3" t="s">
        <v>95</v>
      </c>
      <c r="AF19" s="3" t="s">
        <v>96</v>
      </c>
      <c r="AG19" s="3" t="s">
        <v>84</v>
      </c>
      <c r="AH19" s="3" t="s">
        <v>86</v>
      </c>
    </row>
    <row r="20" spans="1:34" ht="45" customHeight="1" x14ac:dyDescent="0.3">
      <c r="A20" s="3" t="s">
        <v>165</v>
      </c>
      <c r="B20" s="3" t="s">
        <v>82</v>
      </c>
      <c r="C20" s="3" t="s">
        <v>83</v>
      </c>
      <c r="D20" s="11">
        <v>44012</v>
      </c>
      <c r="E20" s="3" t="s">
        <v>576</v>
      </c>
      <c r="F20" s="7" t="s">
        <v>2047</v>
      </c>
      <c r="G20" s="3" t="s">
        <v>166</v>
      </c>
      <c r="H20" s="3" t="s">
        <v>166</v>
      </c>
      <c r="I20" s="3" t="s">
        <v>113</v>
      </c>
      <c r="J20" s="3" t="s">
        <v>167</v>
      </c>
      <c r="K20" s="7" t="s">
        <v>168</v>
      </c>
      <c r="L20" s="3" t="s">
        <v>169</v>
      </c>
      <c r="M20" s="3" t="s">
        <v>92</v>
      </c>
      <c r="N20" s="5">
        <v>4978</v>
      </c>
      <c r="O20" s="3" t="s">
        <v>93</v>
      </c>
      <c r="P20" s="5">
        <v>5000</v>
      </c>
      <c r="Q20" s="3" t="s">
        <v>93</v>
      </c>
      <c r="R20" s="3" t="s">
        <v>170</v>
      </c>
      <c r="S20" s="3" t="s">
        <v>170</v>
      </c>
      <c r="T20" s="3" t="s">
        <v>170</v>
      </c>
      <c r="U20" s="3" t="s">
        <v>170</v>
      </c>
      <c r="V20" s="3" t="s">
        <v>170</v>
      </c>
      <c r="W20" s="3" t="s">
        <v>170</v>
      </c>
      <c r="X20" s="3" t="s">
        <v>170</v>
      </c>
      <c r="Y20" s="3" t="s">
        <v>170</v>
      </c>
      <c r="Z20" s="3" t="s">
        <v>170</v>
      </c>
      <c r="AA20" s="3" t="s">
        <v>170</v>
      </c>
      <c r="AB20" s="3" t="s">
        <v>170</v>
      </c>
      <c r="AC20" s="3" t="s">
        <v>170</v>
      </c>
      <c r="AD20" s="3" t="s">
        <v>170</v>
      </c>
      <c r="AE20" s="3" t="s">
        <v>95</v>
      </c>
      <c r="AF20" s="3" t="s">
        <v>96</v>
      </c>
      <c r="AG20" s="3" t="s">
        <v>84</v>
      </c>
      <c r="AH20" s="3" t="s">
        <v>86</v>
      </c>
    </row>
    <row r="21" spans="1:34" ht="45" customHeight="1" x14ac:dyDescent="0.3">
      <c r="A21" s="3" t="s">
        <v>171</v>
      </c>
      <c r="B21" s="3" t="s">
        <v>82</v>
      </c>
      <c r="C21" s="3" t="s">
        <v>83</v>
      </c>
      <c r="D21" s="11">
        <v>44012</v>
      </c>
      <c r="E21" s="3" t="s">
        <v>576</v>
      </c>
      <c r="F21" s="7" t="s">
        <v>2049</v>
      </c>
      <c r="G21" s="3" t="s">
        <v>172</v>
      </c>
      <c r="H21" s="3" t="s">
        <v>172</v>
      </c>
      <c r="I21" s="3" t="s">
        <v>133</v>
      </c>
      <c r="J21" s="3" t="s">
        <v>173</v>
      </c>
      <c r="K21" s="7" t="s">
        <v>174</v>
      </c>
      <c r="L21" s="3" t="s">
        <v>169</v>
      </c>
      <c r="M21" s="3" t="s">
        <v>92</v>
      </c>
      <c r="N21" s="5">
        <v>4978</v>
      </c>
      <c r="O21" s="3" t="s">
        <v>93</v>
      </c>
      <c r="P21" s="5">
        <v>5000</v>
      </c>
      <c r="Q21" s="3" t="s">
        <v>93</v>
      </c>
      <c r="R21" s="3" t="s">
        <v>175</v>
      </c>
      <c r="S21" s="3" t="s">
        <v>175</v>
      </c>
      <c r="T21" s="3" t="s">
        <v>175</v>
      </c>
      <c r="U21" s="3" t="s">
        <v>175</v>
      </c>
      <c r="V21" s="3" t="s">
        <v>175</v>
      </c>
      <c r="W21" s="3" t="s">
        <v>175</v>
      </c>
      <c r="X21" s="3" t="s">
        <v>175</v>
      </c>
      <c r="Y21" s="3" t="s">
        <v>175</v>
      </c>
      <c r="Z21" s="3" t="s">
        <v>175</v>
      </c>
      <c r="AA21" s="3" t="s">
        <v>175</v>
      </c>
      <c r="AB21" s="3" t="s">
        <v>175</v>
      </c>
      <c r="AC21" s="3" t="s">
        <v>175</v>
      </c>
      <c r="AD21" s="3" t="s">
        <v>175</v>
      </c>
      <c r="AE21" s="3" t="s">
        <v>95</v>
      </c>
      <c r="AF21" s="3" t="s">
        <v>96</v>
      </c>
      <c r="AG21" s="3" t="s">
        <v>84</v>
      </c>
      <c r="AH21" s="3" t="s">
        <v>86</v>
      </c>
    </row>
    <row r="22" spans="1:34" ht="45" customHeight="1" x14ac:dyDescent="0.3">
      <c r="A22" s="3" t="s">
        <v>176</v>
      </c>
      <c r="B22" s="3" t="s">
        <v>82</v>
      </c>
      <c r="C22" s="3" t="s">
        <v>83</v>
      </c>
      <c r="D22" s="11">
        <v>44012</v>
      </c>
      <c r="E22" s="3" t="s">
        <v>177</v>
      </c>
      <c r="F22" s="7" t="s">
        <v>2052</v>
      </c>
      <c r="G22" s="3" t="s">
        <v>178</v>
      </c>
      <c r="H22" s="3" t="s">
        <v>178</v>
      </c>
      <c r="I22" s="3" t="s">
        <v>120</v>
      </c>
      <c r="J22" s="3" t="s">
        <v>179</v>
      </c>
      <c r="K22" s="7" t="s">
        <v>180</v>
      </c>
      <c r="L22" s="3" t="s">
        <v>141</v>
      </c>
      <c r="M22" s="3" t="s">
        <v>103</v>
      </c>
      <c r="N22" s="5">
        <v>48236</v>
      </c>
      <c r="O22" s="3" t="s">
        <v>93</v>
      </c>
      <c r="P22" s="5">
        <v>38000</v>
      </c>
      <c r="Q22" s="3" t="s">
        <v>93</v>
      </c>
      <c r="R22" s="3" t="s">
        <v>181</v>
      </c>
      <c r="S22" s="3" t="s">
        <v>181</v>
      </c>
      <c r="T22" s="3" t="s">
        <v>181</v>
      </c>
      <c r="U22" s="3" t="s">
        <v>181</v>
      </c>
      <c r="V22" s="3" t="s">
        <v>181</v>
      </c>
      <c r="W22" s="3" t="s">
        <v>181</v>
      </c>
      <c r="X22" s="3" t="s">
        <v>181</v>
      </c>
      <c r="Y22" s="3" t="s">
        <v>181</v>
      </c>
      <c r="Z22" s="3" t="s">
        <v>181</v>
      </c>
      <c r="AA22" s="3" t="s">
        <v>181</v>
      </c>
      <c r="AB22" s="3" t="s">
        <v>181</v>
      </c>
      <c r="AC22" s="3" t="s">
        <v>181</v>
      </c>
      <c r="AD22" s="3" t="s">
        <v>181</v>
      </c>
      <c r="AE22" s="3" t="s">
        <v>95</v>
      </c>
      <c r="AF22" s="3" t="s">
        <v>96</v>
      </c>
      <c r="AG22" s="3" t="s">
        <v>84</v>
      </c>
      <c r="AH22" s="3" t="s">
        <v>86</v>
      </c>
    </row>
    <row r="23" spans="1:34" ht="45" customHeight="1" x14ac:dyDescent="0.3">
      <c r="A23" s="3" t="s">
        <v>182</v>
      </c>
      <c r="B23" s="3" t="s">
        <v>82</v>
      </c>
      <c r="C23" s="3" t="s">
        <v>83</v>
      </c>
      <c r="D23" s="11">
        <v>44012</v>
      </c>
      <c r="E23" s="3" t="s">
        <v>177</v>
      </c>
      <c r="F23" s="7" t="s">
        <v>2052</v>
      </c>
      <c r="G23" s="3" t="s">
        <v>183</v>
      </c>
      <c r="H23" s="3" t="s">
        <v>183</v>
      </c>
      <c r="I23" s="3" t="s">
        <v>184</v>
      </c>
      <c r="J23" s="3" t="s">
        <v>185</v>
      </c>
      <c r="K23" s="7" t="s">
        <v>186</v>
      </c>
      <c r="L23" s="3" t="s">
        <v>187</v>
      </c>
      <c r="M23" s="3" t="s">
        <v>92</v>
      </c>
      <c r="N23" s="5">
        <v>39666</v>
      </c>
      <c r="O23" s="3" t="s">
        <v>93</v>
      </c>
      <c r="P23" s="5">
        <v>32000</v>
      </c>
      <c r="Q23" s="3" t="s">
        <v>93</v>
      </c>
      <c r="R23" s="3" t="s">
        <v>188</v>
      </c>
      <c r="S23" s="3" t="s">
        <v>188</v>
      </c>
      <c r="T23" s="3" t="s">
        <v>188</v>
      </c>
      <c r="U23" s="3" t="s">
        <v>188</v>
      </c>
      <c r="V23" s="3" t="s">
        <v>188</v>
      </c>
      <c r="W23" s="3" t="s">
        <v>188</v>
      </c>
      <c r="X23" s="3" t="s">
        <v>188</v>
      </c>
      <c r="Y23" s="3" t="s">
        <v>188</v>
      </c>
      <c r="Z23" s="3" t="s">
        <v>188</v>
      </c>
      <c r="AA23" s="3" t="s">
        <v>188</v>
      </c>
      <c r="AB23" s="3" t="s">
        <v>188</v>
      </c>
      <c r="AC23" s="3" t="s">
        <v>188</v>
      </c>
      <c r="AD23" s="3" t="s">
        <v>188</v>
      </c>
      <c r="AE23" s="3" t="s">
        <v>95</v>
      </c>
      <c r="AF23" s="3" t="s">
        <v>96</v>
      </c>
      <c r="AG23" s="3" t="s">
        <v>84</v>
      </c>
      <c r="AH23" s="3" t="s">
        <v>86</v>
      </c>
    </row>
    <row r="24" spans="1:34" ht="45" customHeight="1" x14ac:dyDescent="0.3">
      <c r="A24" s="3" t="s">
        <v>189</v>
      </c>
      <c r="B24" s="3" t="s">
        <v>82</v>
      </c>
      <c r="C24" s="3" t="s">
        <v>83</v>
      </c>
      <c r="D24" s="11">
        <v>44012</v>
      </c>
      <c r="E24" s="3" t="s">
        <v>177</v>
      </c>
      <c r="F24" s="7" t="s">
        <v>2052</v>
      </c>
      <c r="G24" s="3" t="s">
        <v>190</v>
      </c>
      <c r="H24" s="3" t="s">
        <v>190</v>
      </c>
      <c r="I24" s="3" t="s">
        <v>191</v>
      </c>
      <c r="J24" s="3" t="s">
        <v>192</v>
      </c>
      <c r="K24" s="7" t="s">
        <v>162</v>
      </c>
      <c r="L24" s="3" t="s">
        <v>193</v>
      </c>
      <c r="M24" s="3" t="s">
        <v>103</v>
      </c>
      <c r="N24" s="5">
        <v>23810</v>
      </c>
      <c r="O24" s="3" t="s">
        <v>93</v>
      </c>
      <c r="P24" s="5">
        <v>20000</v>
      </c>
      <c r="Q24" s="3" t="s">
        <v>93</v>
      </c>
      <c r="R24" s="3" t="s">
        <v>194</v>
      </c>
      <c r="S24" s="3" t="s">
        <v>194</v>
      </c>
      <c r="T24" s="3" t="s">
        <v>194</v>
      </c>
      <c r="U24" s="3" t="s">
        <v>194</v>
      </c>
      <c r="V24" s="3" t="s">
        <v>194</v>
      </c>
      <c r="W24" s="3" t="s">
        <v>194</v>
      </c>
      <c r="X24" s="3" t="s">
        <v>194</v>
      </c>
      <c r="Y24" s="3" t="s">
        <v>194</v>
      </c>
      <c r="Z24" s="3" t="s">
        <v>194</v>
      </c>
      <c r="AA24" s="3" t="s">
        <v>194</v>
      </c>
      <c r="AB24" s="3" t="s">
        <v>194</v>
      </c>
      <c r="AC24" s="3" t="s">
        <v>194</v>
      </c>
      <c r="AD24" s="3" t="s">
        <v>194</v>
      </c>
      <c r="AE24" s="3" t="s">
        <v>95</v>
      </c>
      <c r="AF24" s="3" t="s">
        <v>96</v>
      </c>
      <c r="AG24" s="3" t="s">
        <v>84</v>
      </c>
      <c r="AH24" s="3" t="s">
        <v>86</v>
      </c>
    </row>
    <row r="25" spans="1:34" ht="45" customHeight="1" x14ac:dyDescent="0.3">
      <c r="A25" s="3" t="s">
        <v>195</v>
      </c>
      <c r="B25" s="3" t="s">
        <v>82</v>
      </c>
      <c r="C25" s="3" t="s">
        <v>83</v>
      </c>
      <c r="D25" s="11">
        <v>44012</v>
      </c>
      <c r="E25" s="3" t="s">
        <v>177</v>
      </c>
      <c r="F25" s="7" t="s">
        <v>2052</v>
      </c>
      <c r="G25" s="3" t="s">
        <v>190</v>
      </c>
      <c r="H25" s="3" t="s">
        <v>190</v>
      </c>
      <c r="I25" s="3" t="s">
        <v>191</v>
      </c>
      <c r="J25" s="3" t="s">
        <v>196</v>
      </c>
      <c r="K25" s="7" t="s">
        <v>101</v>
      </c>
      <c r="L25" s="3" t="s">
        <v>108</v>
      </c>
      <c r="M25" s="3" t="s">
        <v>92</v>
      </c>
      <c r="N25" s="5">
        <v>23810</v>
      </c>
      <c r="O25" s="3" t="s">
        <v>93</v>
      </c>
      <c r="P25" s="5">
        <v>20000</v>
      </c>
      <c r="Q25" s="3" t="s">
        <v>93</v>
      </c>
      <c r="R25" s="3" t="s">
        <v>197</v>
      </c>
      <c r="S25" s="3" t="s">
        <v>197</v>
      </c>
      <c r="T25" s="3" t="s">
        <v>197</v>
      </c>
      <c r="U25" s="3" t="s">
        <v>197</v>
      </c>
      <c r="V25" s="3" t="s">
        <v>197</v>
      </c>
      <c r="W25" s="3" t="s">
        <v>197</v>
      </c>
      <c r="X25" s="3" t="s">
        <v>197</v>
      </c>
      <c r="Y25" s="3" t="s">
        <v>197</v>
      </c>
      <c r="Z25" s="3" t="s">
        <v>197</v>
      </c>
      <c r="AA25" s="3" t="s">
        <v>197</v>
      </c>
      <c r="AB25" s="3" t="s">
        <v>197</v>
      </c>
      <c r="AC25" s="3" t="s">
        <v>197</v>
      </c>
      <c r="AD25" s="3" t="s">
        <v>197</v>
      </c>
      <c r="AE25" s="3" t="s">
        <v>95</v>
      </c>
      <c r="AF25" s="3" t="s">
        <v>96</v>
      </c>
      <c r="AG25" s="3" t="s">
        <v>84</v>
      </c>
      <c r="AH25" s="3" t="s">
        <v>86</v>
      </c>
    </row>
    <row r="26" spans="1:34" ht="45" customHeight="1" x14ac:dyDescent="0.3">
      <c r="A26" s="3" t="s">
        <v>198</v>
      </c>
      <c r="B26" s="3" t="s">
        <v>82</v>
      </c>
      <c r="C26" s="3" t="s">
        <v>83</v>
      </c>
      <c r="D26" s="11">
        <v>44012</v>
      </c>
      <c r="E26" s="3" t="s">
        <v>177</v>
      </c>
      <c r="F26" s="7" t="s">
        <v>2052</v>
      </c>
      <c r="G26" s="3" t="s">
        <v>190</v>
      </c>
      <c r="H26" s="3" t="s">
        <v>190</v>
      </c>
      <c r="I26" s="3" t="s">
        <v>191</v>
      </c>
      <c r="J26" s="3" t="s">
        <v>199</v>
      </c>
      <c r="K26" s="7" t="s">
        <v>200</v>
      </c>
      <c r="L26" s="3" t="s">
        <v>201</v>
      </c>
      <c r="M26" s="3" t="s">
        <v>92</v>
      </c>
      <c r="N26" s="5">
        <v>23810</v>
      </c>
      <c r="O26" s="3" t="s">
        <v>93</v>
      </c>
      <c r="P26" s="5">
        <v>20000</v>
      </c>
      <c r="Q26" s="3" t="s">
        <v>93</v>
      </c>
      <c r="R26" s="3" t="s">
        <v>202</v>
      </c>
      <c r="S26" s="3" t="s">
        <v>202</v>
      </c>
      <c r="T26" s="3" t="s">
        <v>202</v>
      </c>
      <c r="U26" s="3" t="s">
        <v>202</v>
      </c>
      <c r="V26" s="3" t="s">
        <v>202</v>
      </c>
      <c r="W26" s="3" t="s">
        <v>202</v>
      </c>
      <c r="X26" s="3" t="s">
        <v>202</v>
      </c>
      <c r="Y26" s="3" t="s">
        <v>202</v>
      </c>
      <c r="Z26" s="3" t="s">
        <v>202</v>
      </c>
      <c r="AA26" s="3" t="s">
        <v>202</v>
      </c>
      <c r="AB26" s="3" t="s">
        <v>202</v>
      </c>
      <c r="AC26" s="3" t="s">
        <v>202</v>
      </c>
      <c r="AD26" s="3" t="s">
        <v>202</v>
      </c>
      <c r="AE26" s="3" t="s">
        <v>95</v>
      </c>
      <c r="AF26" s="3" t="s">
        <v>96</v>
      </c>
      <c r="AG26" s="3" t="s">
        <v>84</v>
      </c>
      <c r="AH26" s="3" t="s">
        <v>86</v>
      </c>
    </row>
    <row r="27" spans="1:34" ht="45" customHeight="1" x14ac:dyDescent="0.3">
      <c r="A27" s="3" t="s">
        <v>203</v>
      </c>
      <c r="B27" s="3" t="s">
        <v>82</v>
      </c>
      <c r="C27" s="3" t="s">
        <v>83</v>
      </c>
      <c r="D27" s="11">
        <v>44012</v>
      </c>
      <c r="E27" s="3" t="s">
        <v>177</v>
      </c>
      <c r="F27" s="7" t="s">
        <v>2052</v>
      </c>
      <c r="G27" s="3" t="s">
        <v>190</v>
      </c>
      <c r="H27" s="3" t="s">
        <v>190</v>
      </c>
      <c r="I27" s="3" t="s">
        <v>191</v>
      </c>
      <c r="J27" s="3" t="s">
        <v>204</v>
      </c>
      <c r="K27" s="7" t="s">
        <v>162</v>
      </c>
      <c r="L27" s="3" t="s">
        <v>108</v>
      </c>
      <c r="M27" s="3" t="s">
        <v>103</v>
      </c>
      <c r="N27" s="5">
        <v>23810</v>
      </c>
      <c r="O27" s="3" t="s">
        <v>93</v>
      </c>
      <c r="P27" s="5">
        <v>20000</v>
      </c>
      <c r="Q27" s="3" t="s">
        <v>93</v>
      </c>
      <c r="R27" s="3" t="s">
        <v>205</v>
      </c>
      <c r="S27" s="3" t="s">
        <v>205</v>
      </c>
      <c r="T27" s="3" t="s">
        <v>205</v>
      </c>
      <c r="U27" s="3" t="s">
        <v>205</v>
      </c>
      <c r="V27" s="3" t="s">
        <v>205</v>
      </c>
      <c r="W27" s="3" t="s">
        <v>205</v>
      </c>
      <c r="X27" s="3" t="s">
        <v>205</v>
      </c>
      <c r="Y27" s="3" t="s">
        <v>205</v>
      </c>
      <c r="Z27" s="3" t="s">
        <v>205</v>
      </c>
      <c r="AA27" s="3" t="s">
        <v>205</v>
      </c>
      <c r="AB27" s="3" t="s">
        <v>205</v>
      </c>
      <c r="AC27" s="3" t="s">
        <v>205</v>
      </c>
      <c r="AD27" s="3" t="s">
        <v>205</v>
      </c>
      <c r="AE27" s="3" t="s">
        <v>95</v>
      </c>
      <c r="AF27" s="3" t="s">
        <v>96</v>
      </c>
      <c r="AG27" s="3" t="s">
        <v>84</v>
      </c>
      <c r="AH27" s="3" t="s">
        <v>86</v>
      </c>
    </row>
    <row r="28" spans="1:34" ht="45" customHeight="1" x14ac:dyDescent="0.3">
      <c r="A28" s="3" t="s">
        <v>206</v>
      </c>
      <c r="B28" s="3" t="s">
        <v>82</v>
      </c>
      <c r="C28" s="3" t="s">
        <v>83</v>
      </c>
      <c r="D28" s="11">
        <v>44012</v>
      </c>
      <c r="E28" s="3" t="s">
        <v>177</v>
      </c>
      <c r="F28" s="7" t="s">
        <v>2052</v>
      </c>
      <c r="G28" s="3" t="s">
        <v>190</v>
      </c>
      <c r="H28" s="3" t="s">
        <v>190</v>
      </c>
      <c r="I28" s="3" t="s">
        <v>191</v>
      </c>
      <c r="J28" s="3" t="s">
        <v>207</v>
      </c>
      <c r="K28" s="7" t="s">
        <v>108</v>
      </c>
      <c r="L28" s="3" t="s">
        <v>208</v>
      </c>
      <c r="M28" s="3" t="s">
        <v>92</v>
      </c>
      <c r="N28" s="5">
        <v>23810</v>
      </c>
      <c r="O28" s="3" t="s">
        <v>93</v>
      </c>
      <c r="P28" s="5">
        <v>20000</v>
      </c>
      <c r="Q28" s="3" t="s">
        <v>93</v>
      </c>
      <c r="R28" s="3" t="s">
        <v>209</v>
      </c>
      <c r="S28" s="3" t="s">
        <v>209</v>
      </c>
      <c r="T28" s="3" t="s">
        <v>209</v>
      </c>
      <c r="U28" s="3" t="s">
        <v>209</v>
      </c>
      <c r="V28" s="3" t="s">
        <v>209</v>
      </c>
      <c r="W28" s="3" t="s">
        <v>209</v>
      </c>
      <c r="X28" s="3" t="s">
        <v>209</v>
      </c>
      <c r="Y28" s="3" t="s">
        <v>209</v>
      </c>
      <c r="Z28" s="3" t="s">
        <v>209</v>
      </c>
      <c r="AA28" s="3" t="s">
        <v>209</v>
      </c>
      <c r="AB28" s="3" t="s">
        <v>209</v>
      </c>
      <c r="AC28" s="3" t="s">
        <v>209</v>
      </c>
      <c r="AD28" s="3" t="s">
        <v>209</v>
      </c>
      <c r="AE28" s="3" t="s">
        <v>95</v>
      </c>
      <c r="AF28" s="3" t="s">
        <v>96</v>
      </c>
      <c r="AG28" s="3" t="s">
        <v>84</v>
      </c>
      <c r="AH28" s="3" t="s">
        <v>86</v>
      </c>
    </row>
    <row r="29" spans="1:34" ht="45" customHeight="1" x14ac:dyDescent="0.3">
      <c r="A29" s="3" t="s">
        <v>210</v>
      </c>
      <c r="B29" s="3" t="s">
        <v>82</v>
      </c>
      <c r="C29" s="3" t="s">
        <v>83</v>
      </c>
      <c r="D29" s="11">
        <v>44012</v>
      </c>
      <c r="E29" s="3" t="s">
        <v>576</v>
      </c>
      <c r="F29" s="7" t="s">
        <v>2047</v>
      </c>
      <c r="G29" s="3" t="s">
        <v>211</v>
      </c>
      <c r="H29" s="3" t="s">
        <v>211</v>
      </c>
      <c r="I29" s="3" t="s">
        <v>99</v>
      </c>
      <c r="J29" s="3" t="s">
        <v>212</v>
      </c>
      <c r="K29" s="7" t="s">
        <v>213</v>
      </c>
      <c r="L29" s="3" t="s">
        <v>162</v>
      </c>
      <c r="M29" s="3" t="s">
        <v>103</v>
      </c>
      <c r="N29" s="5">
        <v>4978</v>
      </c>
      <c r="O29" s="3" t="s">
        <v>93</v>
      </c>
      <c r="P29" s="5">
        <v>5000</v>
      </c>
      <c r="Q29" s="3" t="s">
        <v>93</v>
      </c>
      <c r="R29" s="3" t="s">
        <v>214</v>
      </c>
      <c r="S29" s="3" t="s">
        <v>214</v>
      </c>
      <c r="T29" s="3" t="s">
        <v>214</v>
      </c>
      <c r="U29" s="3" t="s">
        <v>214</v>
      </c>
      <c r="V29" s="3" t="s">
        <v>214</v>
      </c>
      <c r="W29" s="3" t="s">
        <v>214</v>
      </c>
      <c r="X29" s="3" t="s">
        <v>214</v>
      </c>
      <c r="Y29" s="3" t="s">
        <v>214</v>
      </c>
      <c r="Z29" s="3" t="s">
        <v>214</v>
      </c>
      <c r="AA29" s="3" t="s">
        <v>214</v>
      </c>
      <c r="AB29" s="3" t="s">
        <v>214</v>
      </c>
      <c r="AC29" s="3" t="s">
        <v>214</v>
      </c>
      <c r="AD29" s="3" t="s">
        <v>214</v>
      </c>
      <c r="AE29" s="3" t="s">
        <v>95</v>
      </c>
      <c r="AF29" s="3" t="s">
        <v>96</v>
      </c>
      <c r="AG29" s="3" t="s">
        <v>84</v>
      </c>
      <c r="AH29" s="3" t="s">
        <v>86</v>
      </c>
    </row>
    <row r="30" spans="1:34" ht="45" customHeight="1" x14ac:dyDescent="0.3">
      <c r="A30" s="3" t="s">
        <v>215</v>
      </c>
      <c r="B30" s="3" t="s">
        <v>82</v>
      </c>
      <c r="C30" s="3" t="s">
        <v>83</v>
      </c>
      <c r="D30" s="11">
        <v>44012</v>
      </c>
      <c r="E30" s="3" t="s">
        <v>576</v>
      </c>
      <c r="F30" s="7" t="s">
        <v>2047</v>
      </c>
      <c r="G30" s="3" t="s">
        <v>211</v>
      </c>
      <c r="H30" s="3" t="s">
        <v>211</v>
      </c>
      <c r="I30" s="3" t="s">
        <v>144</v>
      </c>
      <c r="J30" s="3" t="s">
        <v>216</v>
      </c>
      <c r="K30" s="7" t="s">
        <v>217</v>
      </c>
      <c r="L30" s="3" t="s">
        <v>218</v>
      </c>
      <c r="M30" s="3" t="s">
        <v>92</v>
      </c>
      <c r="N30" s="5">
        <v>4978</v>
      </c>
      <c r="O30" s="3" t="s">
        <v>93</v>
      </c>
      <c r="P30" s="5">
        <v>5000</v>
      </c>
      <c r="Q30" s="3" t="s">
        <v>93</v>
      </c>
      <c r="R30" s="3" t="s">
        <v>219</v>
      </c>
      <c r="S30" s="3" t="s">
        <v>219</v>
      </c>
      <c r="T30" s="3" t="s">
        <v>219</v>
      </c>
      <c r="U30" s="3" t="s">
        <v>219</v>
      </c>
      <c r="V30" s="3" t="s">
        <v>219</v>
      </c>
      <c r="W30" s="3" t="s">
        <v>219</v>
      </c>
      <c r="X30" s="3" t="s">
        <v>219</v>
      </c>
      <c r="Y30" s="3" t="s">
        <v>219</v>
      </c>
      <c r="Z30" s="3" t="s">
        <v>219</v>
      </c>
      <c r="AA30" s="3" t="s">
        <v>219</v>
      </c>
      <c r="AB30" s="3" t="s">
        <v>219</v>
      </c>
      <c r="AC30" s="3" t="s">
        <v>219</v>
      </c>
      <c r="AD30" s="3" t="s">
        <v>219</v>
      </c>
      <c r="AE30" s="3" t="s">
        <v>95</v>
      </c>
      <c r="AF30" s="3" t="s">
        <v>96</v>
      </c>
      <c r="AG30" s="3" t="s">
        <v>84</v>
      </c>
      <c r="AH30" s="3" t="s">
        <v>86</v>
      </c>
    </row>
    <row r="31" spans="1:34" ht="45" customHeight="1" x14ac:dyDescent="0.3">
      <c r="A31" s="3" t="s">
        <v>220</v>
      </c>
      <c r="B31" s="3" t="s">
        <v>82</v>
      </c>
      <c r="C31" s="3" t="s">
        <v>83</v>
      </c>
      <c r="D31" s="11">
        <v>44012</v>
      </c>
      <c r="E31" s="3" t="s">
        <v>576</v>
      </c>
      <c r="F31" s="7" t="s">
        <v>2047</v>
      </c>
      <c r="G31" s="3" t="s">
        <v>112</v>
      </c>
      <c r="H31" s="3" t="s">
        <v>112</v>
      </c>
      <c r="I31" s="3" t="s">
        <v>144</v>
      </c>
      <c r="J31" s="3" t="s">
        <v>221</v>
      </c>
      <c r="K31" s="7" t="s">
        <v>153</v>
      </c>
      <c r="L31" s="3" t="s">
        <v>222</v>
      </c>
      <c r="M31" s="3" t="s">
        <v>92</v>
      </c>
      <c r="N31" s="5">
        <v>7582</v>
      </c>
      <c r="O31" s="3" t="s">
        <v>93</v>
      </c>
      <c r="P31" s="5">
        <v>7000</v>
      </c>
      <c r="Q31" s="3" t="s">
        <v>93</v>
      </c>
      <c r="R31" s="3" t="s">
        <v>223</v>
      </c>
      <c r="S31" s="3" t="s">
        <v>223</v>
      </c>
      <c r="T31" s="3" t="s">
        <v>223</v>
      </c>
      <c r="U31" s="3" t="s">
        <v>223</v>
      </c>
      <c r="V31" s="3" t="s">
        <v>223</v>
      </c>
      <c r="W31" s="3" t="s">
        <v>223</v>
      </c>
      <c r="X31" s="3" t="s">
        <v>223</v>
      </c>
      <c r="Y31" s="3" t="s">
        <v>223</v>
      </c>
      <c r="Z31" s="3" t="s">
        <v>223</v>
      </c>
      <c r="AA31" s="3" t="s">
        <v>223</v>
      </c>
      <c r="AB31" s="3" t="s">
        <v>223</v>
      </c>
      <c r="AC31" s="3" t="s">
        <v>223</v>
      </c>
      <c r="AD31" s="3" t="s">
        <v>223</v>
      </c>
      <c r="AE31" s="3" t="s">
        <v>95</v>
      </c>
      <c r="AF31" s="3" t="s">
        <v>96</v>
      </c>
      <c r="AG31" s="3" t="s">
        <v>84</v>
      </c>
      <c r="AH31" s="3" t="s">
        <v>86</v>
      </c>
    </row>
    <row r="32" spans="1:34" ht="45" customHeight="1" x14ac:dyDescent="0.3">
      <c r="A32" s="3" t="s">
        <v>224</v>
      </c>
      <c r="B32" s="3" t="s">
        <v>82</v>
      </c>
      <c r="C32" s="3" t="s">
        <v>83</v>
      </c>
      <c r="D32" s="11">
        <v>44012</v>
      </c>
      <c r="E32" s="3" t="s">
        <v>576</v>
      </c>
      <c r="F32" s="7" t="s">
        <v>2048</v>
      </c>
      <c r="G32" s="3" t="s">
        <v>225</v>
      </c>
      <c r="H32" s="3" t="s">
        <v>225</v>
      </c>
      <c r="I32" s="3" t="s">
        <v>144</v>
      </c>
      <c r="J32" s="3" t="s">
        <v>226</v>
      </c>
      <c r="K32" s="7" t="s">
        <v>227</v>
      </c>
      <c r="L32" s="3" t="s">
        <v>228</v>
      </c>
      <c r="M32" s="3" t="s">
        <v>92</v>
      </c>
      <c r="N32" s="5">
        <v>7582</v>
      </c>
      <c r="O32" s="3" t="s">
        <v>93</v>
      </c>
      <c r="P32" s="5">
        <v>7000</v>
      </c>
      <c r="Q32" s="3" t="s">
        <v>93</v>
      </c>
      <c r="R32" s="3" t="s">
        <v>229</v>
      </c>
      <c r="S32" s="3" t="s">
        <v>229</v>
      </c>
      <c r="T32" s="3" t="s">
        <v>229</v>
      </c>
      <c r="U32" s="3" t="s">
        <v>229</v>
      </c>
      <c r="V32" s="3" t="s">
        <v>229</v>
      </c>
      <c r="W32" s="3" t="s">
        <v>229</v>
      </c>
      <c r="X32" s="3" t="s">
        <v>229</v>
      </c>
      <c r="Y32" s="3" t="s">
        <v>229</v>
      </c>
      <c r="Z32" s="3" t="s">
        <v>229</v>
      </c>
      <c r="AA32" s="3" t="s">
        <v>229</v>
      </c>
      <c r="AB32" s="3" t="s">
        <v>229</v>
      </c>
      <c r="AC32" s="3" t="s">
        <v>229</v>
      </c>
      <c r="AD32" s="3" t="s">
        <v>229</v>
      </c>
      <c r="AE32" s="3" t="s">
        <v>95</v>
      </c>
      <c r="AF32" s="3" t="s">
        <v>96</v>
      </c>
      <c r="AG32" s="3" t="s">
        <v>84</v>
      </c>
      <c r="AH32" s="3" t="s">
        <v>86</v>
      </c>
    </row>
    <row r="33" spans="1:34" ht="45" customHeight="1" x14ac:dyDescent="0.3">
      <c r="A33" s="3" t="s">
        <v>230</v>
      </c>
      <c r="B33" s="3" t="s">
        <v>82</v>
      </c>
      <c r="C33" s="3" t="s">
        <v>83</v>
      </c>
      <c r="D33" s="11">
        <v>44012</v>
      </c>
      <c r="E33" s="3" t="s">
        <v>576</v>
      </c>
      <c r="F33" s="7" t="s">
        <v>2050</v>
      </c>
      <c r="G33" s="3" t="s">
        <v>126</v>
      </c>
      <c r="H33" s="3" t="s">
        <v>126</v>
      </c>
      <c r="I33" s="3" t="s">
        <v>99</v>
      </c>
      <c r="J33" s="3" t="s">
        <v>231</v>
      </c>
      <c r="K33" s="7" t="s">
        <v>91</v>
      </c>
      <c r="L33" s="3" t="s">
        <v>232</v>
      </c>
      <c r="M33" s="3" t="s">
        <v>103</v>
      </c>
      <c r="N33" s="5">
        <v>4978</v>
      </c>
      <c r="O33" s="3" t="s">
        <v>93</v>
      </c>
      <c r="P33" s="5">
        <v>5000</v>
      </c>
      <c r="Q33" s="3" t="s">
        <v>93</v>
      </c>
      <c r="R33" s="3" t="s">
        <v>233</v>
      </c>
      <c r="S33" s="3" t="s">
        <v>233</v>
      </c>
      <c r="T33" s="3" t="s">
        <v>233</v>
      </c>
      <c r="U33" s="3" t="s">
        <v>233</v>
      </c>
      <c r="V33" s="3" t="s">
        <v>233</v>
      </c>
      <c r="W33" s="3" t="s">
        <v>233</v>
      </c>
      <c r="X33" s="3" t="s">
        <v>233</v>
      </c>
      <c r="Y33" s="3" t="s">
        <v>233</v>
      </c>
      <c r="Z33" s="3" t="s">
        <v>233</v>
      </c>
      <c r="AA33" s="3" t="s">
        <v>233</v>
      </c>
      <c r="AB33" s="3" t="s">
        <v>233</v>
      </c>
      <c r="AC33" s="3" t="s">
        <v>233</v>
      </c>
      <c r="AD33" s="3" t="s">
        <v>233</v>
      </c>
      <c r="AE33" s="3" t="s">
        <v>95</v>
      </c>
      <c r="AF33" s="3" t="s">
        <v>96</v>
      </c>
      <c r="AG33" s="3" t="s">
        <v>84</v>
      </c>
      <c r="AH33" s="3" t="s">
        <v>86</v>
      </c>
    </row>
    <row r="34" spans="1:34" ht="45" customHeight="1" x14ac:dyDescent="0.3">
      <c r="A34" s="3" t="s">
        <v>234</v>
      </c>
      <c r="B34" s="3" t="s">
        <v>82</v>
      </c>
      <c r="C34" s="3" t="s">
        <v>83</v>
      </c>
      <c r="D34" s="11">
        <v>44012</v>
      </c>
      <c r="E34" s="3" t="s">
        <v>576</v>
      </c>
      <c r="F34" s="7" t="s">
        <v>2047</v>
      </c>
      <c r="G34" s="3" t="s">
        <v>211</v>
      </c>
      <c r="H34" s="3" t="s">
        <v>211</v>
      </c>
      <c r="I34" s="3" t="s">
        <v>99</v>
      </c>
      <c r="J34" s="3" t="s">
        <v>235</v>
      </c>
      <c r="K34" s="7" t="s">
        <v>236</v>
      </c>
      <c r="L34" s="3" t="s">
        <v>237</v>
      </c>
      <c r="M34" s="3" t="s">
        <v>92</v>
      </c>
      <c r="N34" s="5">
        <v>4978</v>
      </c>
      <c r="O34" s="3" t="s">
        <v>93</v>
      </c>
      <c r="P34" s="5">
        <v>5000</v>
      </c>
      <c r="Q34" s="3" t="s">
        <v>93</v>
      </c>
      <c r="R34" s="3" t="s">
        <v>238</v>
      </c>
      <c r="S34" s="3" t="s">
        <v>238</v>
      </c>
      <c r="T34" s="3" t="s">
        <v>238</v>
      </c>
      <c r="U34" s="3" t="s">
        <v>238</v>
      </c>
      <c r="V34" s="3" t="s">
        <v>238</v>
      </c>
      <c r="W34" s="3" t="s">
        <v>238</v>
      </c>
      <c r="X34" s="3" t="s">
        <v>238</v>
      </c>
      <c r="Y34" s="3" t="s">
        <v>238</v>
      </c>
      <c r="Z34" s="3" t="s">
        <v>238</v>
      </c>
      <c r="AA34" s="3" t="s">
        <v>238</v>
      </c>
      <c r="AB34" s="3" t="s">
        <v>238</v>
      </c>
      <c r="AC34" s="3" t="s">
        <v>238</v>
      </c>
      <c r="AD34" s="3" t="s">
        <v>238</v>
      </c>
      <c r="AE34" s="3" t="s">
        <v>95</v>
      </c>
      <c r="AF34" s="3" t="s">
        <v>96</v>
      </c>
      <c r="AG34" s="3" t="s">
        <v>84</v>
      </c>
      <c r="AH34" s="3" t="s">
        <v>86</v>
      </c>
    </row>
    <row r="35" spans="1:34" ht="45" customHeight="1" x14ac:dyDescent="0.3">
      <c r="A35" s="3" t="s">
        <v>239</v>
      </c>
      <c r="B35" s="3" t="s">
        <v>82</v>
      </c>
      <c r="C35" s="3" t="s">
        <v>83</v>
      </c>
      <c r="D35" s="11">
        <v>44012</v>
      </c>
      <c r="E35" s="3" t="s">
        <v>576</v>
      </c>
      <c r="F35" s="7" t="s">
        <v>2049</v>
      </c>
      <c r="G35" s="3" t="s">
        <v>240</v>
      </c>
      <c r="H35" s="3" t="s">
        <v>240</v>
      </c>
      <c r="I35" s="3" t="s">
        <v>133</v>
      </c>
      <c r="J35" s="3" t="s">
        <v>241</v>
      </c>
      <c r="K35" s="7" t="s">
        <v>242</v>
      </c>
      <c r="L35" s="3" t="s">
        <v>129</v>
      </c>
      <c r="M35" s="3" t="s">
        <v>92</v>
      </c>
      <c r="N35" s="5">
        <v>6134</v>
      </c>
      <c r="O35" s="3" t="s">
        <v>93</v>
      </c>
      <c r="P35" s="5">
        <v>6000</v>
      </c>
      <c r="Q35" s="3" t="s">
        <v>93</v>
      </c>
      <c r="R35" s="3" t="s">
        <v>243</v>
      </c>
      <c r="S35" s="3" t="s">
        <v>243</v>
      </c>
      <c r="T35" s="3" t="s">
        <v>243</v>
      </c>
      <c r="U35" s="3" t="s">
        <v>243</v>
      </c>
      <c r="V35" s="3" t="s">
        <v>243</v>
      </c>
      <c r="W35" s="3" t="s">
        <v>243</v>
      </c>
      <c r="X35" s="3" t="s">
        <v>243</v>
      </c>
      <c r="Y35" s="3" t="s">
        <v>243</v>
      </c>
      <c r="Z35" s="3" t="s">
        <v>243</v>
      </c>
      <c r="AA35" s="3" t="s">
        <v>243</v>
      </c>
      <c r="AB35" s="3" t="s">
        <v>243</v>
      </c>
      <c r="AC35" s="3" t="s">
        <v>243</v>
      </c>
      <c r="AD35" s="3" t="s">
        <v>243</v>
      </c>
      <c r="AE35" s="3" t="s">
        <v>95</v>
      </c>
      <c r="AF35" s="3" t="s">
        <v>96</v>
      </c>
      <c r="AG35" s="3" t="s">
        <v>84</v>
      </c>
      <c r="AH35" s="3" t="s">
        <v>86</v>
      </c>
    </row>
    <row r="36" spans="1:34" ht="45" customHeight="1" x14ac:dyDescent="0.3">
      <c r="A36" s="3" t="s">
        <v>244</v>
      </c>
      <c r="B36" s="3" t="s">
        <v>82</v>
      </c>
      <c r="C36" s="3" t="s">
        <v>83</v>
      </c>
      <c r="D36" s="11">
        <v>44012</v>
      </c>
      <c r="E36" s="3" t="s">
        <v>576</v>
      </c>
      <c r="F36" s="7" t="s">
        <v>2048</v>
      </c>
      <c r="G36" s="3" t="s">
        <v>245</v>
      </c>
      <c r="H36" s="3" t="s">
        <v>245</v>
      </c>
      <c r="I36" s="3" t="s">
        <v>144</v>
      </c>
      <c r="J36" s="3" t="s">
        <v>246</v>
      </c>
      <c r="K36" s="7" t="s">
        <v>135</v>
      </c>
      <c r="L36" s="3" t="s">
        <v>108</v>
      </c>
      <c r="M36" s="3" t="s">
        <v>92</v>
      </c>
      <c r="N36" s="5">
        <v>11905</v>
      </c>
      <c r="O36" s="3" t="s">
        <v>93</v>
      </c>
      <c r="P36" s="5">
        <v>20000</v>
      </c>
      <c r="Q36" s="3" t="s">
        <v>93</v>
      </c>
      <c r="R36" s="3" t="s">
        <v>247</v>
      </c>
      <c r="S36" s="3" t="s">
        <v>247</v>
      </c>
      <c r="T36" s="3" t="s">
        <v>247</v>
      </c>
      <c r="U36" s="3" t="s">
        <v>247</v>
      </c>
      <c r="V36" s="3" t="s">
        <v>247</v>
      </c>
      <c r="W36" s="3" t="s">
        <v>247</v>
      </c>
      <c r="X36" s="3" t="s">
        <v>247</v>
      </c>
      <c r="Y36" s="3" t="s">
        <v>247</v>
      </c>
      <c r="Z36" s="3" t="s">
        <v>247</v>
      </c>
      <c r="AA36" s="3" t="s">
        <v>247</v>
      </c>
      <c r="AB36" s="3" t="s">
        <v>247</v>
      </c>
      <c r="AC36" s="3" t="s">
        <v>247</v>
      </c>
      <c r="AD36" s="3" t="s">
        <v>247</v>
      </c>
      <c r="AE36" s="3" t="s">
        <v>95</v>
      </c>
      <c r="AF36" s="3" t="s">
        <v>96</v>
      </c>
      <c r="AG36" s="3" t="s">
        <v>84</v>
      </c>
      <c r="AH36" s="3" t="s">
        <v>86</v>
      </c>
    </row>
    <row r="37" spans="1:34" ht="45" customHeight="1" x14ac:dyDescent="0.3">
      <c r="A37" s="3" t="s">
        <v>248</v>
      </c>
      <c r="B37" s="3" t="s">
        <v>82</v>
      </c>
      <c r="C37" s="3" t="s">
        <v>83</v>
      </c>
      <c r="D37" s="11">
        <v>44012</v>
      </c>
      <c r="E37" s="3" t="s">
        <v>576</v>
      </c>
      <c r="F37" s="7" t="s">
        <v>2048</v>
      </c>
      <c r="G37" s="3" t="s">
        <v>249</v>
      </c>
      <c r="H37" s="3" t="s">
        <v>249</v>
      </c>
      <c r="I37" s="3" t="s">
        <v>88</v>
      </c>
      <c r="J37" s="3" t="s">
        <v>250</v>
      </c>
      <c r="K37" s="7" t="s">
        <v>153</v>
      </c>
      <c r="L37" s="3" t="s">
        <v>251</v>
      </c>
      <c r="M37" s="3" t="s">
        <v>92</v>
      </c>
      <c r="N37" s="5">
        <v>9362</v>
      </c>
      <c r="O37" s="3" t="s">
        <v>93</v>
      </c>
      <c r="P37" s="5">
        <v>16000</v>
      </c>
      <c r="Q37" s="3" t="s">
        <v>93</v>
      </c>
      <c r="R37" s="3" t="s">
        <v>252</v>
      </c>
      <c r="S37" s="3" t="s">
        <v>252</v>
      </c>
      <c r="T37" s="3" t="s">
        <v>252</v>
      </c>
      <c r="U37" s="3" t="s">
        <v>252</v>
      </c>
      <c r="V37" s="3" t="s">
        <v>252</v>
      </c>
      <c r="W37" s="3" t="s">
        <v>252</v>
      </c>
      <c r="X37" s="3" t="s">
        <v>252</v>
      </c>
      <c r="Y37" s="3" t="s">
        <v>252</v>
      </c>
      <c r="Z37" s="3" t="s">
        <v>252</v>
      </c>
      <c r="AA37" s="3" t="s">
        <v>252</v>
      </c>
      <c r="AB37" s="3" t="s">
        <v>252</v>
      </c>
      <c r="AC37" s="3" t="s">
        <v>252</v>
      </c>
      <c r="AD37" s="3" t="s">
        <v>252</v>
      </c>
      <c r="AE37" s="3" t="s">
        <v>95</v>
      </c>
      <c r="AF37" s="3" t="s">
        <v>96</v>
      </c>
      <c r="AG37" s="3" t="s">
        <v>84</v>
      </c>
      <c r="AH37" s="3" t="s">
        <v>86</v>
      </c>
    </row>
    <row r="38" spans="1:34" ht="45" customHeight="1" x14ac:dyDescent="0.3">
      <c r="A38" s="3" t="s">
        <v>253</v>
      </c>
      <c r="B38" s="3" t="s">
        <v>82</v>
      </c>
      <c r="C38" s="3" t="s">
        <v>83</v>
      </c>
      <c r="D38" s="11">
        <v>44012</v>
      </c>
      <c r="E38" s="3" t="s">
        <v>576</v>
      </c>
      <c r="F38" s="7" t="s">
        <v>2048</v>
      </c>
      <c r="G38" s="3" t="s">
        <v>254</v>
      </c>
      <c r="H38" s="3" t="s">
        <v>254</v>
      </c>
      <c r="I38" s="3" t="s">
        <v>255</v>
      </c>
      <c r="J38" s="3" t="s">
        <v>256</v>
      </c>
      <c r="K38" s="7" t="s">
        <v>147</v>
      </c>
      <c r="L38" s="3" t="s">
        <v>186</v>
      </c>
      <c r="M38" s="3" t="s">
        <v>103</v>
      </c>
      <c r="N38" s="5">
        <v>9642</v>
      </c>
      <c r="O38" s="3" t="s">
        <v>93</v>
      </c>
      <c r="P38" s="5">
        <v>16442</v>
      </c>
      <c r="Q38" s="3" t="s">
        <v>93</v>
      </c>
      <c r="R38" s="3" t="s">
        <v>257</v>
      </c>
      <c r="S38" s="3" t="s">
        <v>257</v>
      </c>
      <c r="T38" s="3" t="s">
        <v>257</v>
      </c>
      <c r="U38" s="3" t="s">
        <v>257</v>
      </c>
      <c r="V38" s="3" t="s">
        <v>257</v>
      </c>
      <c r="W38" s="3" t="s">
        <v>257</v>
      </c>
      <c r="X38" s="3" t="s">
        <v>257</v>
      </c>
      <c r="Y38" s="3" t="s">
        <v>257</v>
      </c>
      <c r="Z38" s="3" t="s">
        <v>257</v>
      </c>
      <c r="AA38" s="3" t="s">
        <v>257</v>
      </c>
      <c r="AB38" s="3" t="s">
        <v>257</v>
      </c>
      <c r="AC38" s="3" t="s">
        <v>257</v>
      </c>
      <c r="AD38" s="3" t="s">
        <v>257</v>
      </c>
      <c r="AE38" s="3" t="s">
        <v>95</v>
      </c>
      <c r="AF38" s="3" t="s">
        <v>96</v>
      </c>
      <c r="AG38" s="3" t="s">
        <v>84</v>
      </c>
      <c r="AH38" s="3" t="s">
        <v>86</v>
      </c>
    </row>
    <row r="39" spans="1:34" ht="45" customHeight="1" x14ac:dyDescent="0.3">
      <c r="A39" s="3" t="s">
        <v>258</v>
      </c>
      <c r="B39" s="3" t="s">
        <v>82</v>
      </c>
      <c r="C39" s="3" t="s">
        <v>83</v>
      </c>
      <c r="D39" s="11">
        <v>44012</v>
      </c>
      <c r="E39" s="3" t="s">
        <v>576</v>
      </c>
      <c r="F39" s="7" t="s">
        <v>2048</v>
      </c>
      <c r="G39" s="3" t="s">
        <v>249</v>
      </c>
      <c r="H39" s="3" t="s">
        <v>249</v>
      </c>
      <c r="I39" s="3" t="s">
        <v>259</v>
      </c>
      <c r="J39" s="3" t="s">
        <v>260</v>
      </c>
      <c r="K39" s="7" t="s">
        <v>147</v>
      </c>
      <c r="L39" s="3" t="s">
        <v>135</v>
      </c>
      <c r="M39" s="3" t="s">
        <v>92</v>
      </c>
      <c r="N39" s="5">
        <v>6818</v>
      </c>
      <c r="O39" s="3" t="s">
        <v>93</v>
      </c>
      <c r="P39" s="5">
        <v>12000</v>
      </c>
      <c r="Q39" s="3" t="s">
        <v>93</v>
      </c>
      <c r="R39" s="3" t="s">
        <v>261</v>
      </c>
      <c r="S39" s="3" t="s">
        <v>261</v>
      </c>
      <c r="T39" s="3" t="s">
        <v>261</v>
      </c>
      <c r="U39" s="3" t="s">
        <v>261</v>
      </c>
      <c r="V39" s="3" t="s">
        <v>261</v>
      </c>
      <c r="W39" s="3" t="s">
        <v>261</v>
      </c>
      <c r="X39" s="3" t="s">
        <v>261</v>
      </c>
      <c r="Y39" s="3" t="s">
        <v>261</v>
      </c>
      <c r="Z39" s="3" t="s">
        <v>261</v>
      </c>
      <c r="AA39" s="3" t="s">
        <v>261</v>
      </c>
      <c r="AB39" s="3" t="s">
        <v>261</v>
      </c>
      <c r="AC39" s="3" t="s">
        <v>261</v>
      </c>
      <c r="AD39" s="3" t="s">
        <v>261</v>
      </c>
      <c r="AE39" s="3" t="s">
        <v>95</v>
      </c>
      <c r="AF39" s="3" t="s">
        <v>96</v>
      </c>
      <c r="AG39" s="3" t="s">
        <v>84</v>
      </c>
      <c r="AH39" s="3" t="s">
        <v>86</v>
      </c>
    </row>
    <row r="40" spans="1:34" ht="45" customHeight="1" x14ac:dyDescent="0.3">
      <c r="A40" s="3" t="s">
        <v>262</v>
      </c>
      <c r="B40" s="3" t="s">
        <v>82</v>
      </c>
      <c r="C40" s="3" t="s">
        <v>83</v>
      </c>
      <c r="D40" s="11">
        <v>44012</v>
      </c>
      <c r="E40" s="3" t="s">
        <v>576</v>
      </c>
      <c r="F40" s="7" t="s">
        <v>2046</v>
      </c>
      <c r="G40" s="3" t="s">
        <v>263</v>
      </c>
      <c r="H40" s="3" t="s">
        <v>263</v>
      </c>
      <c r="I40" s="3" t="s">
        <v>259</v>
      </c>
      <c r="J40" s="3" t="s">
        <v>264</v>
      </c>
      <c r="K40" s="7" t="s">
        <v>265</v>
      </c>
      <c r="L40" s="3" t="s">
        <v>266</v>
      </c>
      <c r="M40" s="3" t="s">
        <v>92</v>
      </c>
      <c r="N40" s="5">
        <v>5562</v>
      </c>
      <c r="O40" s="3" t="s">
        <v>93</v>
      </c>
      <c r="P40" s="5">
        <v>10000</v>
      </c>
      <c r="Q40" s="3" t="s">
        <v>93</v>
      </c>
      <c r="R40" s="3" t="s">
        <v>267</v>
      </c>
      <c r="S40" s="3" t="s">
        <v>267</v>
      </c>
      <c r="T40" s="3" t="s">
        <v>267</v>
      </c>
      <c r="U40" s="3" t="s">
        <v>267</v>
      </c>
      <c r="V40" s="3" t="s">
        <v>267</v>
      </c>
      <c r="W40" s="3" t="s">
        <v>267</v>
      </c>
      <c r="X40" s="3" t="s">
        <v>267</v>
      </c>
      <c r="Y40" s="3" t="s">
        <v>267</v>
      </c>
      <c r="Z40" s="3" t="s">
        <v>267</v>
      </c>
      <c r="AA40" s="3" t="s">
        <v>267</v>
      </c>
      <c r="AB40" s="3" t="s">
        <v>267</v>
      </c>
      <c r="AC40" s="3" t="s">
        <v>267</v>
      </c>
      <c r="AD40" s="3" t="s">
        <v>267</v>
      </c>
      <c r="AE40" s="3" t="s">
        <v>95</v>
      </c>
      <c r="AF40" s="3" t="s">
        <v>96</v>
      </c>
      <c r="AG40" s="3" t="s">
        <v>84</v>
      </c>
      <c r="AH40" s="3" t="s">
        <v>86</v>
      </c>
    </row>
    <row r="41" spans="1:34" ht="45" customHeight="1" x14ac:dyDescent="0.3">
      <c r="A41" s="3" t="s">
        <v>268</v>
      </c>
      <c r="B41" s="3" t="s">
        <v>82</v>
      </c>
      <c r="C41" s="3" t="s">
        <v>83</v>
      </c>
      <c r="D41" s="11">
        <v>44012</v>
      </c>
      <c r="E41" s="3" t="s">
        <v>576</v>
      </c>
      <c r="F41" s="7" t="s">
        <v>2048</v>
      </c>
      <c r="G41" s="3" t="s">
        <v>269</v>
      </c>
      <c r="H41" s="3" t="s">
        <v>269</v>
      </c>
      <c r="I41" s="3" t="s">
        <v>144</v>
      </c>
      <c r="J41" s="3" t="s">
        <v>270</v>
      </c>
      <c r="K41" s="7" t="s">
        <v>271</v>
      </c>
      <c r="L41" s="3" t="s">
        <v>147</v>
      </c>
      <c r="M41" s="3" t="s">
        <v>92</v>
      </c>
      <c r="N41" s="5">
        <v>6818</v>
      </c>
      <c r="O41" s="3" t="s">
        <v>93</v>
      </c>
      <c r="P41" s="5">
        <v>12000</v>
      </c>
      <c r="Q41" s="3" t="s">
        <v>93</v>
      </c>
      <c r="R41" s="3" t="s">
        <v>272</v>
      </c>
      <c r="S41" s="3" t="s">
        <v>272</v>
      </c>
      <c r="T41" s="3" t="s">
        <v>272</v>
      </c>
      <c r="U41" s="3" t="s">
        <v>272</v>
      </c>
      <c r="V41" s="3" t="s">
        <v>272</v>
      </c>
      <c r="W41" s="3" t="s">
        <v>272</v>
      </c>
      <c r="X41" s="3" t="s">
        <v>272</v>
      </c>
      <c r="Y41" s="3" t="s">
        <v>272</v>
      </c>
      <c r="Z41" s="3" t="s">
        <v>272</v>
      </c>
      <c r="AA41" s="3" t="s">
        <v>272</v>
      </c>
      <c r="AB41" s="3" t="s">
        <v>272</v>
      </c>
      <c r="AC41" s="3" t="s">
        <v>272</v>
      </c>
      <c r="AD41" s="3" t="s">
        <v>272</v>
      </c>
      <c r="AE41" s="3" t="s">
        <v>95</v>
      </c>
      <c r="AF41" s="3" t="s">
        <v>96</v>
      </c>
      <c r="AG41" s="3" t="s">
        <v>84</v>
      </c>
      <c r="AH41" s="3" t="s">
        <v>86</v>
      </c>
    </row>
    <row r="42" spans="1:34" ht="45" customHeight="1" x14ac:dyDescent="0.3">
      <c r="A42" s="3" t="s">
        <v>273</v>
      </c>
      <c r="B42" s="3" t="s">
        <v>82</v>
      </c>
      <c r="C42" s="3" t="s">
        <v>83</v>
      </c>
      <c r="D42" s="11">
        <v>44012</v>
      </c>
      <c r="E42" s="3" t="s">
        <v>576</v>
      </c>
      <c r="F42" s="7" t="s">
        <v>2048</v>
      </c>
      <c r="G42" s="3" t="s">
        <v>274</v>
      </c>
      <c r="H42" s="3" t="s">
        <v>274</v>
      </c>
      <c r="I42" s="3" t="s">
        <v>133</v>
      </c>
      <c r="J42" s="3" t="s">
        <v>275</v>
      </c>
      <c r="K42" s="7" t="s">
        <v>147</v>
      </c>
      <c r="L42" s="3" t="s">
        <v>276</v>
      </c>
      <c r="M42" s="3" t="s">
        <v>92</v>
      </c>
      <c r="N42" s="5">
        <v>6818</v>
      </c>
      <c r="O42" s="3" t="s">
        <v>93</v>
      </c>
      <c r="P42" s="5">
        <v>12000</v>
      </c>
      <c r="Q42" s="3" t="s">
        <v>93</v>
      </c>
      <c r="R42" s="3" t="s">
        <v>277</v>
      </c>
      <c r="S42" s="3" t="s">
        <v>277</v>
      </c>
      <c r="T42" s="3" t="s">
        <v>277</v>
      </c>
      <c r="U42" s="3" t="s">
        <v>277</v>
      </c>
      <c r="V42" s="3" t="s">
        <v>277</v>
      </c>
      <c r="W42" s="3" t="s">
        <v>277</v>
      </c>
      <c r="X42" s="3" t="s">
        <v>277</v>
      </c>
      <c r="Y42" s="3" t="s">
        <v>277</v>
      </c>
      <c r="Z42" s="3" t="s">
        <v>277</v>
      </c>
      <c r="AA42" s="3" t="s">
        <v>277</v>
      </c>
      <c r="AB42" s="3" t="s">
        <v>277</v>
      </c>
      <c r="AC42" s="3" t="s">
        <v>277</v>
      </c>
      <c r="AD42" s="3" t="s">
        <v>277</v>
      </c>
      <c r="AE42" s="3" t="s">
        <v>95</v>
      </c>
      <c r="AF42" s="3" t="s">
        <v>96</v>
      </c>
      <c r="AG42" s="3" t="s">
        <v>84</v>
      </c>
      <c r="AH42" s="3" t="s">
        <v>86</v>
      </c>
    </row>
    <row r="43" spans="1:34" ht="45" customHeight="1" x14ac:dyDescent="0.3">
      <c r="A43" s="3" t="s">
        <v>278</v>
      </c>
      <c r="B43" s="3" t="s">
        <v>82</v>
      </c>
      <c r="C43" s="3" t="s">
        <v>83</v>
      </c>
      <c r="D43" s="11">
        <v>44012</v>
      </c>
      <c r="E43" s="3" t="s">
        <v>576</v>
      </c>
      <c r="F43" s="7" t="s">
        <v>2047</v>
      </c>
      <c r="G43" s="3" t="s">
        <v>106</v>
      </c>
      <c r="H43" s="3" t="s">
        <v>106</v>
      </c>
      <c r="I43" s="3" t="s">
        <v>279</v>
      </c>
      <c r="J43" s="3" t="s">
        <v>280</v>
      </c>
      <c r="K43" s="7" t="s">
        <v>153</v>
      </c>
      <c r="L43" s="3" t="s">
        <v>281</v>
      </c>
      <c r="M43" s="3" t="s">
        <v>92</v>
      </c>
      <c r="N43" s="5">
        <v>8716</v>
      </c>
      <c r="O43" s="3" t="s">
        <v>93</v>
      </c>
      <c r="P43" s="5">
        <v>8000</v>
      </c>
      <c r="Q43" s="3" t="s">
        <v>93</v>
      </c>
      <c r="R43" s="3" t="s">
        <v>282</v>
      </c>
      <c r="S43" s="3" t="s">
        <v>282</v>
      </c>
      <c r="T43" s="3" t="s">
        <v>282</v>
      </c>
      <c r="U43" s="3" t="s">
        <v>282</v>
      </c>
      <c r="V43" s="3" t="s">
        <v>282</v>
      </c>
      <c r="W43" s="3" t="s">
        <v>282</v>
      </c>
      <c r="X43" s="3" t="s">
        <v>282</v>
      </c>
      <c r="Y43" s="3" t="s">
        <v>282</v>
      </c>
      <c r="Z43" s="3" t="s">
        <v>282</v>
      </c>
      <c r="AA43" s="3" t="s">
        <v>282</v>
      </c>
      <c r="AB43" s="3" t="s">
        <v>282</v>
      </c>
      <c r="AC43" s="3" t="s">
        <v>282</v>
      </c>
      <c r="AD43" s="3" t="s">
        <v>282</v>
      </c>
      <c r="AE43" s="3" t="s">
        <v>95</v>
      </c>
      <c r="AF43" s="3" t="s">
        <v>96</v>
      </c>
      <c r="AG43" s="3" t="s">
        <v>84</v>
      </c>
      <c r="AH43" s="3" t="s">
        <v>86</v>
      </c>
    </row>
    <row r="44" spans="1:34" ht="45" customHeight="1" x14ac:dyDescent="0.3">
      <c r="A44" s="3" t="s">
        <v>283</v>
      </c>
      <c r="B44" s="3" t="s">
        <v>82</v>
      </c>
      <c r="C44" s="3" t="s">
        <v>83</v>
      </c>
      <c r="D44" s="11">
        <v>44012</v>
      </c>
      <c r="E44" s="3" t="s">
        <v>576</v>
      </c>
      <c r="F44" s="7" t="s">
        <v>2050</v>
      </c>
      <c r="G44" s="3" t="s">
        <v>284</v>
      </c>
      <c r="H44" s="3" t="s">
        <v>284</v>
      </c>
      <c r="I44" s="3" t="s">
        <v>255</v>
      </c>
      <c r="J44" s="3" t="s">
        <v>241</v>
      </c>
      <c r="K44" s="7" t="s">
        <v>285</v>
      </c>
      <c r="L44" s="3" t="s">
        <v>115</v>
      </c>
      <c r="M44" s="3" t="s">
        <v>92</v>
      </c>
      <c r="N44" s="5">
        <v>19994</v>
      </c>
      <c r="O44" s="3" t="s">
        <v>93</v>
      </c>
      <c r="P44" s="5">
        <v>17000</v>
      </c>
      <c r="Q44" s="3" t="s">
        <v>93</v>
      </c>
      <c r="R44" s="3" t="s">
        <v>286</v>
      </c>
      <c r="S44" s="3" t="s">
        <v>286</v>
      </c>
      <c r="T44" s="3" t="s">
        <v>286</v>
      </c>
      <c r="U44" s="3" t="s">
        <v>286</v>
      </c>
      <c r="V44" s="3" t="s">
        <v>286</v>
      </c>
      <c r="W44" s="3" t="s">
        <v>286</v>
      </c>
      <c r="X44" s="3" t="s">
        <v>286</v>
      </c>
      <c r="Y44" s="3" t="s">
        <v>286</v>
      </c>
      <c r="Z44" s="3" t="s">
        <v>286</v>
      </c>
      <c r="AA44" s="3" t="s">
        <v>286</v>
      </c>
      <c r="AB44" s="3" t="s">
        <v>286</v>
      </c>
      <c r="AC44" s="3" t="s">
        <v>286</v>
      </c>
      <c r="AD44" s="3" t="s">
        <v>286</v>
      </c>
      <c r="AE44" s="3" t="s">
        <v>95</v>
      </c>
      <c r="AF44" s="3" t="s">
        <v>96</v>
      </c>
      <c r="AG44" s="3" t="s">
        <v>84</v>
      </c>
      <c r="AH44" s="3" t="s">
        <v>86</v>
      </c>
    </row>
    <row r="45" spans="1:34" ht="45" customHeight="1" x14ac:dyDescent="0.3">
      <c r="A45" s="3" t="s">
        <v>287</v>
      </c>
      <c r="B45" s="3" t="s">
        <v>82</v>
      </c>
      <c r="C45" s="3" t="s">
        <v>83</v>
      </c>
      <c r="D45" s="11">
        <v>44012</v>
      </c>
      <c r="E45" s="3" t="s">
        <v>576</v>
      </c>
      <c r="F45" s="7" t="s">
        <v>2047</v>
      </c>
      <c r="G45" s="3" t="s">
        <v>211</v>
      </c>
      <c r="H45" s="3" t="s">
        <v>211</v>
      </c>
      <c r="I45" s="3" t="s">
        <v>144</v>
      </c>
      <c r="J45" s="3" t="s">
        <v>288</v>
      </c>
      <c r="K45" s="7" t="s">
        <v>289</v>
      </c>
      <c r="L45" s="3" t="s">
        <v>290</v>
      </c>
      <c r="M45" s="7" t="s">
        <v>103</v>
      </c>
      <c r="N45" s="5">
        <v>4270</v>
      </c>
      <c r="O45" s="3" t="s">
        <v>93</v>
      </c>
      <c r="P45" s="5">
        <v>4400</v>
      </c>
      <c r="Q45" s="3" t="s">
        <v>93</v>
      </c>
      <c r="R45" s="3" t="s">
        <v>291</v>
      </c>
      <c r="S45" s="3" t="s">
        <v>291</v>
      </c>
      <c r="T45" s="3" t="s">
        <v>291</v>
      </c>
      <c r="U45" s="3" t="s">
        <v>291</v>
      </c>
      <c r="V45" s="3" t="s">
        <v>291</v>
      </c>
      <c r="W45" s="3" t="s">
        <v>291</v>
      </c>
      <c r="X45" s="3" t="s">
        <v>291</v>
      </c>
      <c r="Y45" s="3" t="s">
        <v>291</v>
      </c>
      <c r="Z45" s="3" t="s">
        <v>291</v>
      </c>
      <c r="AA45" s="3" t="s">
        <v>291</v>
      </c>
      <c r="AB45" s="3" t="s">
        <v>291</v>
      </c>
      <c r="AC45" s="3" t="s">
        <v>291</v>
      </c>
      <c r="AD45" s="3" t="s">
        <v>291</v>
      </c>
      <c r="AE45" s="3" t="s">
        <v>95</v>
      </c>
      <c r="AF45" s="3" t="s">
        <v>96</v>
      </c>
      <c r="AG45" s="3" t="s">
        <v>84</v>
      </c>
      <c r="AH45" s="3" t="s">
        <v>86</v>
      </c>
    </row>
    <row r="46" spans="1:34" ht="45" customHeight="1" x14ac:dyDescent="0.3">
      <c r="A46" s="3" t="s">
        <v>292</v>
      </c>
      <c r="B46" s="3" t="s">
        <v>82</v>
      </c>
      <c r="C46" s="3" t="s">
        <v>83</v>
      </c>
      <c r="D46" s="11">
        <v>44012</v>
      </c>
      <c r="E46" s="3" t="s">
        <v>576</v>
      </c>
      <c r="F46" s="7" t="s">
        <v>2048</v>
      </c>
      <c r="G46" s="3" t="s">
        <v>293</v>
      </c>
      <c r="H46" s="3" t="s">
        <v>293</v>
      </c>
      <c r="I46" s="3" t="s">
        <v>255</v>
      </c>
      <c r="J46" s="3" t="s">
        <v>294</v>
      </c>
      <c r="K46" s="7" t="s">
        <v>208</v>
      </c>
      <c r="L46" s="3" t="s">
        <v>295</v>
      </c>
      <c r="M46" s="3" t="s">
        <v>103</v>
      </c>
      <c r="N46" s="5">
        <v>25114</v>
      </c>
      <c r="O46" s="3" t="s">
        <v>93</v>
      </c>
      <c r="P46" s="5">
        <v>21000</v>
      </c>
      <c r="Q46" s="3" t="s">
        <v>93</v>
      </c>
      <c r="R46" s="3" t="s">
        <v>296</v>
      </c>
      <c r="S46" s="3" t="s">
        <v>296</v>
      </c>
      <c r="T46" s="3" t="s">
        <v>296</v>
      </c>
      <c r="U46" s="3" t="s">
        <v>296</v>
      </c>
      <c r="V46" s="3" t="s">
        <v>296</v>
      </c>
      <c r="W46" s="3" t="s">
        <v>296</v>
      </c>
      <c r="X46" s="3" t="s">
        <v>296</v>
      </c>
      <c r="Y46" s="3" t="s">
        <v>296</v>
      </c>
      <c r="Z46" s="3" t="s">
        <v>296</v>
      </c>
      <c r="AA46" s="3" t="s">
        <v>296</v>
      </c>
      <c r="AB46" s="3" t="s">
        <v>296</v>
      </c>
      <c r="AC46" s="3" t="s">
        <v>296</v>
      </c>
      <c r="AD46" s="3" t="s">
        <v>296</v>
      </c>
      <c r="AE46" s="3" t="s">
        <v>95</v>
      </c>
      <c r="AF46" s="3" t="s">
        <v>96</v>
      </c>
      <c r="AG46" s="3" t="s">
        <v>84</v>
      </c>
      <c r="AH46" s="3" t="s">
        <v>86</v>
      </c>
    </row>
    <row r="47" spans="1:34" ht="45" customHeight="1" x14ac:dyDescent="0.3">
      <c r="A47" s="3" t="s">
        <v>297</v>
      </c>
      <c r="B47" s="3" t="s">
        <v>82</v>
      </c>
      <c r="C47" s="3" t="s">
        <v>83</v>
      </c>
      <c r="D47" s="11">
        <v>44012</v>
      </c>
      <c r="E47" s="3" t="s">
        <v>576</v>
      </c>
      <c r="F47" s="7" t="s">
        <v>2050</v>
      </c>
      <c r="G47" s="3" t="s">
        <v>298</v>
      </c>
      <c r="H47" s="3" t="s">
        <v>298</v>
      </c>
      <c r="I47" s="3" t="s">
        <v>120</v>
      </c>
      <c r="J47" s="3" t="s">
        <v>299</v>
      </c>
      <c r="K47" s="7" t="s">
        <v>300</v>
      </c>
      <c r="L47" s="3" t="s">
        <v>301</v>
      </c>
      <c r="M47" s="3" t="s">
        <v>92</v>
      </c>
      <c r="N47" s="5">
        <v>4978</v>
      </c>
      <c r="O47" s="3" t="s">
        <v>93</v>
      </c>
      <c r="P47" s="5">
        <v>5000</v>
      </c>
      <c r="Q47" s="3" t="s">
        <v>93</v>
      </c>
      <c r="R47" s="3" t="s">
        <v>302</v>
      </c>
      <c r="S47" s="3" t="s">
        <v>302</v>
      </c>
      <c r="T47" s="3" t="s">
        <v>302</v>
      </c>
      <c r="U47" s="3" t="s">
        <v>302</v>
      </c>
      <c r="V47" s="3" t="s">
        <v>302</v>
      </c>
      <c r="W47" s="3" t="s">
        <v>302</v>
      </c>
      <c r="X47" s="3" t="s">
        <v>302</v>
      </c>
      <c r="Y47" s="3" t="s">
        <v>302</v>
      </c>
      <c r="Z47" s="3" t="s">
        <v>302</v>
      </c>
      <c r="AA47" s="3" t="s">
        <v>302</v>
      </c>
      <c r="AB47" s="3" t="s">
        <v>302</v>
      </c>
      <c r="AC47" s="3" t="s">
        <v>302</v>
      </c>
      <c r="AD47" s="3" t="s">
        <v>302</v>
      </c>
      <c r="AE47" s="3" t="s">
        <v>95</v>
      </c>
      <c r="AF47" s="3" t="s">
        <v>96</v>
      </c>
      <c r="AG47" s="3" t="s">
        <v>84</v>
      </c>
      <c r="AH47" s="3" t="s">
        <v>86</v>
      </c>
    </row>
    <row r="48" spans="1:34" ht="45" customHeight="1" x14ac:dyDescent="0.3">
      <c r="A48" s="3" t="s">
        <v>303</v>
      </c>
      <c r="B48" s="3" t="s">
        <v>82</v>
      </c>
      <c r="C48" s="3" t="s">
        <v>83</v>
      </c>
      <c r="D48" s="11">
        <v>44012</v>
      </c>
      <c r="E48" s="3" t="s">
        <v>576</v>
      </c>
      <c r="F48" s="7" t="s">
        <v>2050</v>
      </c>
      <c r="G48" s="3" t="s">
        <v>304</v>
      </c>
      <c r="H48" s="3" t="s">
        <v>304</v>
      </c>
      <c r="I48" s="3" t="s">
        <v>120</v>
      </c>
      <c r="J48" s="3" t="s">
        <v>305</v>
      </c>
      <c r="K48" s="7" t="s">
        <v>306</v>
      </c>
      <c r="L48" s="3" t="s">
        <v>307</v>
      </c>
      <c r="M48" s="3" t="s">
        <v>103</v>
      </c>
      <c r="N48" s="5">
        <v>13636</v>
      </c>
      <c r="O48" s="3" t="s">
        <v>93</v>
      </c>
      <c r="P48" s="5">
        <v>12000</v>
      </c>
      <c r="Q48" s="3" t="s">
        <v>93</v>
      </c>
      <c r="R48" s="3" t="s">
        <v>308</v>
      </c>
      <c r="S48" s="3" t="s">
        <v>308</v>
      </c>
      <c r="T48" s="3" t="s">
        <v>308</v>
      </c>
      <c r="U48" s="3" t="s">
        <v>308</v>
      </c>
      <c r="V48" s="3" t="s">
        <v>308</v>
      </c>
      <c r="W48" s="3" t="s">
        <v>308</v>
      </c>
      <c r="X48" s="3" t="s">
        <v>308</v>
      </c>
      <c r="Y48" s="3" t="s">
        <v>308</v>
      </c>
      <c r="Z48" s="3" t="s">
        <v>308</v>
      </c>
      <c r="AA48" s="3" t="s">
        <v>308</v>
      </c>
      <c r="AB48" s="3" t="s">
        <v>308</v>
      </c>
      <c r="AC48" s="3" t="s">
        <v>308</v>
      </c>
      <c r="AD48" s="3" t="s">
        <v>308</v>
      </c>
      <c r="AE48" s="3" t="s">
        <v>95</v>
      </c>
      <c r="AF48" s="3" t="s">
        <v>96</v>
      </c>
      <c r="AG48" s="3" t="s">
        <v>84</v>
      </c>
      <c r="AH48" s="3" t="s">
        <v>86</v>
      </c>
    </row>
    <row r="49" spans="1:34" ht="45" customHeight="1" x14ac:dyDescent="0.3">
      <c r="A49" s="3" t="s">
        <v>309</v>
      </c>
      <c r="B49" s="3" t="s">
        <v>82</v>
      </c>
      <c r="C49" s="3" t="s">
        <v>83</v>
      </c>
      <c r="D49" s="11">
        <v>44012</v>
      </c>
      <c r="E49" s="3" t="s">
        <v>576</v>
      </c>
      <c r="F49" s="7" t="s">
        <v>2048</v>
      </c>
      <c r="G49" s="3" t="s">
        <v>310</v>
      </c>
      <c r="H49" s="3" t="s">
        <v>310</v>
      </c>
      <c r="I49" s="3" t="s">
        <v>120</v>
      </c>
      <c r="J49" s="3" t="s">
        <v>121</v>
      </c>
      <c r="K49" s="7" t="s">
        <v>311</v>
      </c>
      <c r="L49" s="3" t="s">
        <v>153</v>
      </c>
      <c r="M49" s="3" t="s">
        <v>92</v>
      </c>
      <c r="N49" s="5">
        <v>21266</v>
      </c>
      <c r="O49" s="3" t="s">
        <v>93</v>
      </c>
      <c r="P49" s="5">
        <v>18000</v>
      </c>
      <c r="Q49" s="3" t="s">
        <v>93</v>
      </c>
      <c r="R49" s="3" t="s">
        <v>312</v>
      </c>
      <c r="S49" s="3" t="s">
        <v>312</v>
      </c>
      <c r="T49" s="3" t="s">
        <v>312</v>
      </c>
      <c r="U49" s="3" t="s">
        <v>312</v>
      </c>
      <c r="V49" s="3" t="s">
        <v>312</v>
      </c>
      <c r="W49" s="3" t="s">
        <v>312</v>
      </c>
      <c r="X49" s="3" t="s">
        <v>312</v>
      </c>
      <c r="Y49" s="3" t="s">
        <v>312</v>
      </c>
      <c r="Z49" s="3" t="s">
        <v>312</v>
      </c>
      <c r="AA49" s="3" t="s">
        <v>312</v>
      </c>
      <c r="AB49" s="3" t="s">
        <v>312</v>
      </c>
      <c r="AC49" s="3" t="s">
        <v>312</v>
      </c>
      <c r="AD49" s="3" t="s">
        <v>312</v>
      </c>
      <c r="AE49" s="3" t="s">
        <v>95</v>
      </c>
      <c r="AF49" s="3" t="s">
        <v>96</v>
      </c>
      <c r="AG49" s="3" t="s">
        <v>84</v>
      </c>
      <c r="AH49" s="3" t="s">
        <v>86</v>
      </c>
    </row>
    <row r="50" spans="1:34" ht="45" customHeight="1" x14ac:dyDescent="0.3">
      <c r="A50" s="3" t="s">
        <v>313</v>
      </c>
      <c r="B50" s="3" t="s">
        <v>82</v>
      </c>
      <c r="C50" s="3" t="s">
        <v>83</v>
      </c>
      <c r="D50" s="11">
        <v>44012</v>
      </c>
      <c r="E50" s="3" t="s">
        <v>576</v>
      </c>
      <c r="F50" s="7" t="s">
        <v>2050</v>
      </c>
      <c r="G50" s="3" t="s">
        <v>314</v>
      </c>
      <c r="H50" s="3" t="s">
        <v>314</v>
      </c>
      <c r="I50" s="3" t="s">
        <v>133</v>
      </c>
      <c r="J50" s="3" t="s">
        <v>315</v>
      </c>
      <c r="K50" s="7" t="s">
        <v>316</v>
      </c>
      <c r="L50" s="3" t="s">
        <v>317</v>
      </c>
      <c r="M50" s="3" t="s">
        <v>92</v>
      </c>
      <c r="N50" s="5">
        <v>9906</v>
      </c>
      <c r="O50" s="3" t="s">
        <v>93</v>
      </c>
      <c r="P50" s="5">
        <v>9000</v>
      </c>
      <c r="Q50" s="3" t="s">
        <v>93</v>
      </c>
      <c r="R50" s="3" t="s">
        <v>318</v>
      </c>
      <c r="S50" s="3" t="s">
        <v>318</v>
      </c>
      <c r="T50" s="3" t="s">
        <v>318</v>
      </c>
      <c r="U50" s="3" t="s">
        <v>318</v>
      </c>
      <c r="V50" s="3" t="s">
        <v>318</v>
      </c>
      <c r="W50" s="3" t="s">
        <v>318</v>
      </c>
      <c r="X50" s="3" t="s">
        <v>318</v>
      </c>
      <c r="Y50" s="3" t="s">
        <v>318</v>
      </c>
      <c r="Z50" s="3" t="s">
        <v>318</v>
      </c>
      <c r="AA50" s="3" t="s">
        <v>318</v>
      </c>
      <c r="AB50" s="3" t="s">
        <v>318</v>
      </c>
      <c r="AC50" s="3" t="s">
        <v>318</v>
      </c>
      <c r="AD50" s="3" t="s">
        <v>318</v>
      </c>
      <c r="AE50" s="3" t="s">
        <v>95</v>
      </c>
      <c r="AF50" s="3" t="s">
        <v>96</v>
      </c>
      <c r="AG50" s="3" t="s">
        <v>84</v>
      </c>
      <c r="AH50" s="3" t="s">
        <v>86</v>
      </c>
    </row>
    <row r="51" spans="1:34" ht="45" customHeight="1" x14ac:dyDescent="0.3">
      <c r="A51" s="3" t="s">
        <v>319</v>
      </c>
      <c r="B51" s="3" t="s">
        <v>82</v>
      </c>
      <c r="C51" s="3" t="s">
        <v>83</v>
      </c>
      <c r="D51" s="11">
        <v>44012</v>
      </c>
      <c r="E51" s="3" t="s">
        <v>576</v>
      </c>
      <c r="F51" s="7" t="s">
        <v>2050</v>
      </c>
      <c r="G51" s="3" t="s">
        <v>320</v>
      </c>
      <c r="H51" s="3" t="s">
        <v>320</v>
      </c>
      <c r="I51" s="3" t="s">
        <v>133</v>
      </c>
      <c r="J51" s="3" t="s">
        <v>321</v>
      </c>
      <c r="K51" s="7" t="s">
        <v>322</v>
      </c>
      <c r="L51" s="3" t="s">
        <v>323</v>
      </c>
      <c r="M51" s="3" t="s">
        <v>92</v>
      </c>
      <c r="N51" s="5">
        <v>11124</v>
      </c>
      <c r="O51" s="3" t="s">
        <v>93</v>
      </c>
      <c r="P51" s="5">
        <v>10000</v>
      </c>
      <c r="Q51" s="3" t="s">
        <v>93</v>
      </c>
      <c r="R51" s="3" t="s">
        <v>324</v>
      </c>
      <c r="S51" s="3" t="s">
        <v>324</v>
      </c>
      <c r="T51" s="3" t="s">
        <v>324</v>
      </c>
      <c r="U51" s="3" t="s">
        <v>324</v>
      </c>
      <c r="V51" s="3" t="s">
        <v>324</v>
      </c>
      <c r="W51" s="3" t="s">
        <v>324</v>
      </c>
      <c r="X51" s="3" t="s">
        <v>324</v>
      </c>
      <c r="Y51" s="3" t="s">
        <v>324</v>
      </c>
      <c r="Z51" s="3" t="s">
        <v>324</v>
      </c>
      <c r="AA51" s="3" t="s">
        <v>324</v>
      </c>
      <c r="AB51" s="3" t="s">
        <v>324</v>
      </c>
      <c r="AC51" s="3" t="s">
        <v>324</v>
      </c>
      <c r="AD51" s="3" t="s">
        <v>324</v>
      </c>
      <c r="AE51" s="3" t="s">
        <v>95</v>
      </c>
      <c r="AF51" s="3" t="s">
        <v>96</v>
      </c>
      <c r="AG51" s="3" t="s">
        <v>84</v>
      </c>
      <c r="AH51" s="3" t="s">
        <v>86</v>
      </c>
    </row>
    <row r="52" spans="1:34" ht="45" customHeight="1" x14ac:dyDescent="0.3">
      <c r="A52" s="3" t="s">
        <v>325</v>
      </c>
      <c r="B52" s="3" t="s">
        <v>82</v>
      </c>
      <c r="C52" s="3" t="s">
        <v>83</v>
      </c>
      <c r="D52" s="11">
        <v>44012</v>
      </c>
      <c r="E52" s="3" t="s">
        <v>576</v>
      </c>
      <c r="F52" s="7" t="s">
        <v>2050</v>
      </c>
      <c r="G52" s="3" t="s">
        <v>326</v>
      </c>
      <c r="H52" s="3" t="s">
        <v>326</v>
      </c>
      <c r="I52" s="3" t="s">
        <v>88</v>
      </c>
      <c r="J52" s="3" t="s">
        <v>327</v>
      </c>
      <c r="K52" s="7" t="s">
        <v>162</v>
      </c>
      <c r="L52" s="3" t="s">
        <v>328</v>
      </c>
      <c r="M52" s="3" t="s">
        <v>92</v>
      </c>
      <c r="N52" s="5">
        <v>4978</v>
      </c>
      <c r="O52" s="3" t="s">
        <v>93</v>
      </c>
      <c r="P52" s="5">
        <v>5000</v>
      </c>
      <c r="Q52" s="3" t="s">
        <v>93</v>
      </c>
      <c r="R52" s="3" t="s">
        <v>329</v>
      </c>
      <c r="S52" s="3" t="s">
        <v>329</v>
      </c>
      <c r="T52" s="3" t="s">
        <v>329</v>
      </c>
      <c r="U52" s="3" t="s">
        <v>329</v>
      </c>
      <c r="V52" s="3" t="s">
        <v>329</v>
      </c>
      <c r="W52" s="3" t="s">
        <v>329</v>
      </c>
      <c r="X52" s="3" t="s">
        <v>329</v>
      </c>
      <c r="Y52" s="3" t="s">
        <v>329</v>
      </c>
      <c r="Z52" s="3" t="s">
        <v>329</v>
      </c>
      <c r="AA52" s="3" t="s">
        <v>329</v>
      </c>
      <c r="AB52" s="3" t="s">
        <v>329</v>
      </c>
      <c r="AC52" s="3" t="s">
        <v>329</v>
      </c>
      <c r="AD52" s="3" t="s">
        <v>329</v>
      </c>
      <c r="AE52" s="3" t="s">
        <v>95</v>
      </c>
      <c r="AF52" s="3" t="s">
        <v>96</v>
      </c>
      <c r="AG52" s="3" t="s">
        <v>84</v>
      </c>
      <c r="AH52" s="3" t="s">
        <v>86</v>
      </c>
    </row>
    <row r="53" spans="1:34" ht="45" customHeight="1" x14ac:dyDescent="0.3">
      <c r="A53" s="3" t="s">
        <v>330</v>
      </c>
      <c r="B53" s="3" t="s">
        <v>82</v>
      </c>
      <c r="C53" s="3" t="s">
        <v>83</v>
      </c>
      <c r="D53" s="11">
        <v>44012</v>
      </c>
      <c r="E53" s="3" t="s">
        <v>576</v>
      </c>
      <c r="F53" s="7" t="s">
        <v>2050</v>
      </c>
      <c r="G53" s="3" t="s">
        <v>331</v>
      </c>
      <c r="H53" s="3" t="s">
        <v>331</v>
      </c>
      <c r="I53" s="3" t="s">
        <v>133</v>
      </c>
      <c r="J53" s="3" t="s">
        <v>332</v>
      </c>
      <c r="K53" s="7" t="s">
        <v>333</v>
      </c>
      <c r="L53" s="3" t="s">
        <v>334</v>
      </c>
      <c r="M53" s="3" t="s">
        <v>92</v>
      </c>
      <c r="N53" s="5">
        <v>11124</v>
      </c>
      <c r="O53" s="3" t="s">
        <v>93</v>
      </c>
      <c r="P53" s="5">
        <v>10000</v>
      </c>
      <c r="Q53" s="3" t="s">
        <v>93</v>
      </c>
      <c r="R53" s="3" t="s">
        <v>335</v>
      </c>
      <c r="S53" s="3" t="s">
        <v>335</v>
      </c>
      <c r="T53" s="3" t="s">
        <v>335</v>
      </c>
      <c r="U53" s="3" t="s">
        <v>335</v>
      </c>
      <c r="V53" s="3" t="s">
        <v>335</v>
      </c>
      <c r="W53" s="3" t="s">
        <v>335</v>
      </c>
      <c r="X53" s="3" t="s">
        <v>335</v>
      </c>
      <c r="Y53" s="3" t="s">
        <v>335</v>
      </c>
      <c r="Z53" s="3" t="s">
        <v>335</v>
      </c>
      <c r="AA53" s="3" t="s">
        <v>335</v>
      </c>
      <c r="AB53" s="3" t="s">
        <v>335</v>
      </c>
      <c r="AC53" s="3" t="s">
        <v>335</v>
      </c>
      <c r="AD53" s="3" t="s">
        <v>335</v>
      </c>
      <c r="AE53" s="3" t="s">
        <v>95</v>
      </c>
      <c r="AF53" s="3" t="s">
        <v>96</v>
      </c>
      <c r="AG53" s="3" t="s">
        <v>84</v>
      </c>
      <c r="AH53" s="3" t="s">
        <v>86</v>
      </c>
    </row>
    <row r="54" spans="1:34" ht="45" customHeight="1" x14ac:dyDescent="0.3">
      <c r="A54" s="3" t="s">
        <v>336</v>
      </c>
      <c r="B54" s="3" t="s">
        <v>82</v>
      </c>
      <c r="C54" s="3" t="s">
        <v>83</v>
      </c>
      <c r="D54" s="11">
        <v>44012</v>
      </c>
      <c r="E54" s="3" t="s">
        <v>576</v>
      </c>
      <c r="F54" s="7" t="s">
        <v>2050</v>
      </c>
      <c r="G54" s="3" t="s">
        <v>337</v>
      </c>
      <c r="H54" s="3" t="s">
        <v>337</v>
      </c>
      <c r="I54" s="3" t="s">
        <v>255</v>
      </c>
      <c r="J54" s="3" t="s">
        <v>338</v>
      </c>
      <c r="K54" s="7" t="s">
        <v>339</v>
      </c>
      <c r="L54" s="3" t="s">
        <v>200</v>
      </c>
      <c r="M54" s="3" t="s">
        <v>103</v>
      </c>
      <c r="N54" s="5">
        <v>8716</v>
      </c>
      <c r="O54" s="3" t="s">
        <v>93</v>
      </c>
      <c r="P54" s="5">
        <v>8000</v>
      </c>
      <c r="Q54" s="3" t="s">
        <v>93</v>
      </c>
      <c r="R54" s="3" t="s">
        <v>340</v>
      </c>
      <c r="S54" s="3" t="s">
        <v>340</v>
      </c>
      <c r="T54" s="3" t="s">
        <v>340</v>
      </c>
      <c r="U54" s="3" t="s">
        <v>340</v>
      </c>
      <c r="V54" s="3" t="s">
        <v>340</v>
      </c>
      <c r="W54" s="3" t="s">
        <v>340</v>
      </c>
      <c r="X54" s="3" t="s">
        <v>340</v>
      </c>
      <c r="Y54" s="3" t="s">
        <v>340</v>
      </c>
      <c r="Z54" s="3" t="s">
        <v>340</v>
      </c>
      <c r="AA54" s="3" t="s">
        <v>340</v>
      </c>
      <c r="AB54" s="3" t="s">
        <v>340</v>
      </c>
      <c r="AC54" s="3" t="s">
        <v>340</v>
      </c>
      <c r="AD54" s="3" t="s">
        <v>340</v>
      </c>
      <c r="AE54" s="3" t="s">
        <v>95</v>
      </c>
      <c r="AF54" s="3" t="s">
        <v>96</v>
      </c>
      <c r="AG54" s="3" t="s">
        <v>84</v>
      </c>
      <c r="AH54" s="3" t="s">
        <v>86</v>
      </c>
    </row>
    <row r="55" spans="1:34" ht="45" customHeight="1" x14ac:dyDescent="0.3">
      <c r="A55" s="3" t="s">
        <v>341</v>
      </c>
      <c r="B55" s="3" t="s">
        <v>82</v>
      </c>
      <c r="C55" s="3" t="s">
        <v>83</v>
      </c>
      <c r="D55" s="11">
        <v>44012</v>
      </c>
      <c r="E55" s="3" t="s">
        <v>576</v>
      </c>
      <c r="F55" s="7" t="s">
        <v>2049</v>
      </c>
      <c r="G55" s="3" t="s">
        <v>342</v>
      </c>
      <c r="H55" s="3" t="s">
        <v>342</v>
      </c>
      <c r="I55" s="3" t="s">
        <v>133</v>
      </c>
      <c r="J55" s="3" t="s">
        <v>343</v>
      </c>
      <c r="K55" s="7" t="s">
        <v>344</v>
      </c>
      <c r="L55" s="3" t="s">
        <v>345</v>
      </c>
      <c r="M55" s="3" t="s">
        <v>103</v>
      </c>
      <c r="N55" s="5">
        <v>3844</v>
      </c>
      <c r="O55" s="3" t="s">
        <v>93</v>
      </c>
      <c r="P55" s="5">
        <v>4000</v>
      </c>
      <c r="Q55" s="3" t="s">
        <v>93</v>
      </c>
      <c r="R55" s="3" t="s">
        <v>346</v>
      </c>
      <c r="S55" s="3" t="s">
        <v>346</v>
      </c>
      <c r="T55" s="3" t="s">
        <v>346</v>
      </c>
      <c r="U55" s="3" t="s">
        <v>346</v>
      </c>
      <c r="V55" s="3" t="s">
        <v>346</v>
      </c>
      <c r="W55" s="3" t="s">
        <v>346</v>
      </c>
      <c r="X55" s="3" t="s">
        <v>346</v>
      </c>
      <c r="Y55" s="3" t="s">
        <v>346</v>
      </c>
      <c r="Z55" s="3" t="s">
        <v>346</v>
      </c>
      <c r="AA55" s="3" t="s">
        <v>346</v>
      </c>
      <c r="AB55" s="3" t="s">
        <v>346</v>
      </c>
      <c r="AC55" s="3" t="s">
        <v>346</v>
      </c>
      <c r="AD55" s="3" t="s">
        <v>346</v>
      </c>
      <c r="AE55" s="3" t="s">
        <v>95</v>
      </c>
      <c r="AF55" s="3" t="s">
        <v>96</v>
      </c>
      <c r="AG55" s="3" t="s">
        <v>84</v>
      </c>
      <c r="AH55" s="3" t="s">
        <v>86</v>
      </c>
    </row>
    <row r="56" spans="1:34" ht="45" customHeight="1" x14ac:dyDescent="0.3">
      <c r="A56" s="3" t="s">
        <v>347</v>
      </c>
      <c r="B56" s="3" t="s">
        <v>82</v>
      </c>
      <c r="C56" s="3" t="s">
        <v>83</v>
      </c>
      <c r="D56" s="11">
        <v>44012</v>
      </c>
      <c r="E56" s="3" t="s">
        <v>348</v>
      </c>
      <c r="F56" s="7" t="s">
        <v>2049</v>
      </c>
      <c r="G56" s="3" t="s">
        <v>349</v>
      </c>
      <c r="H56" s="3" t="s">
        <v>349</v>
      </c>
      <c r="I56" s="3" t="s">
        <v>133</v>
      </c>
      <c r="J56" s="3" t="s">
        <v>350</v>
      </c>
      <c r="K56" s="7" t="s">
        <v>351</v>
      </c>
      <c r="L56" s="3" t="s">
        <v>352</v>
      </c>
      <c r="M56" s="3" t="s">
        <v>92</v>
      </c>
      <c r="N56" s="5">
        <v>14348</v>
      </c>
      <c r="O56" s="3" t="s">
        <v>93</v>
      </c>
      <c r="P56" s="5">
        <v>12560</v>
      </c>
      <c r="Q56" s="3" t="s">
        <v>93</v>
      </c>
      <c r="R56" s="3" t="s">
        <v>353</v>
      </c>
      <c r="S56" s="3" t="s">
        <v>353</v>
      </c>
      <c r="T56" s="3" t="s">
        <v>353</v>
      </c>
      <c r="U56" s="3" t="s">
        <v>353</v>
      </c>
      <c r="V56" s="3" t="s">
        <v>353</v>
      </c>
      <c r="W56" s="3" t="s">
        <v>353</v>
      </c>
      <c r="X56" s="3" t="s">
        <v>353</v>
      </c>
      <c r="Y56" s="3" t="s">
        <v>353</v>
      </c>
      <c r="Z56" s="3" t="s">
        <v>353</v>
      </c>
      <c r="AA56" s="3" t="s">
        <v>353</v>
      </c>
      <c r="AB56" s="3" t="s">
        <v>353</v>
      </c>
      <c r="AC56" s="3" t="s">
        <v>353</v>
      </c>
      <c r="AD56" s="3" t="s">
        <v>353</v>
      </c>
      <c r="AE56" s="3" t="s">
        <v>95</v>
      </c>
      <c r="AF56" s="3" t="s">
        <v>96</v>
      </c>
      <c r="AG56" s="3" t="s">
        <v>84</v>
      </c>
      <c r="AH56" s="3" t="s">
        <v>86</v>
      </c>
    </row>
    <row r="57" spans="1:34" ht="45" customHeight="1" x14ac:dyDescent="0.3">
      <c r="A57" s="3" t="s">
        <v>354</v>
      </c>
      <c r="B57" s="3" t="s">
        <v>82</v>
      </c>
      <c r="C57" s="3" t="s">
        <v>83</v>
      </c>
      <c r="D57" s="11">
        <v>44012</v>
      </c>
      <c r="E57" s="3" t="s">
        <v>576</v>
      </c>
      <c r="F57" s="7" t="s">
        <v>2050</v>
      </c>
      <c r="G57" s="3" t="s">
        <v>355</v>
      </c>
      <c r="H57" s="3" t="s">
        <v>355</v>
      </c>
      <c r="I57" s="3" t="s">
        <v>255</v>
      </c>
      <c r="J57" s="3" t="s">
        <v>212</v>
      </c>
      <c r="K57" s="7" t="s">
        <v>141</v>
      </c>
      <c r="L57" s="3" t="s">
        <v>356</v>
      </c>
      <c r="M57" s="3" t="s">
        <v>103</v>
      </c>
      <c r="N57" s="5">
        <v>11124</v>
      </c>
      <c r="O57" s="3" t="s">
        <v>93</v>
      </c>
      <c r="P57" s="5">
        <v>10000</v>
      </c>
      <c r="Q57" s="3" t="s">
        <v>93</v>
      </c>
      <c r="R57" s="3" t="s">
        <v>357</v>
      </c>
      <c r="S57" s="3" t="s">
        <v>357</v>
      </c>
      <c r="T57" s="3" t="s">
        <v>357</v>
      </c>
      <c r="U57" s="3" t="s">
        <v>357</v>
      </c>
      <c r="V57" s="3" t="s">
        <v>357</v>
      </c>
      <c r="W57" s="3" t="s">
        <v>357</v>
      </c>
      <c r="X57" s="3" t="s">
        <v>357</v>
      </c>
      <c r="Y57" s="3" t="s">
        <v>357</v>
      </c>
      <c r="Z57" s="3" t="s">
        <v>357</v>
      </c>
      <c r="AA57" s="3" t="s">
        <v>357</v>
      </c>
      <c r="AB57" s="3" t="s">
        <v>357</v>
      </c>
      <c r="AC57" s="3" t="s">
        <v>357</v>
      </c>
      <c r="AD57" s="3" t="s">
        <v>357</v>
      </c>
      <c r="AE57" s="3" t="s">
        <v>95</v>
      </c>
      <c r="AF57" s="3" t="s">
        <v>96</v>
      </c>
      <c r="AG57" s="3" t="s">
        <v>84</v>
      </c>
      <c r="AH57" s="3" t="s">
        <v>86</v>
      </c>
    </row>
    <row r="58" spans="1:34" ht="45" customHeight="1" x14ac:dyDescent="0.3">
      <c r="A58" s="3" t="s">
        <v>358</v>
      </c>
      <c r="B58" s="3" t="s">
        <v>82</v>
      </c>
      <c r="C58" s="3" t="s">
        <v>83</v>
      </c>
      <c r="D58" s="11">
        <v>44012</v>
      </c>
      <c r="E58" s="3" t="s">
        <v>576</v>
      </c>
      <c r="F58" s="7" t="s">
        <v>2050</v>
      </c>
      <c r="G58" s="3" t="s">
        <v>359</v>
      </c>
      <c r="H58" s="3" t="s">
        <v>359</v>
      </c>
      <c r="I58" s="3" t="s">
        <v>255</v>
      </c>
      <c r="J58" s="3" t="s">
        <v>360</v>
      </c>
      <c r="K58" s="7" t="s">
        <v>361</v>
      </c>
      <c r="L58" s="3" t="s">
        <v>242</v>
      </c>
      <c r="M58" s="3" t="s">
        <v>103</v>
      </c>
      <c r="N58" s="5">
        <v>8716</v>
      </c>
      <c r="O58" s="3" t="s">
        <v>93</v>
      </c>
      <c r="P58" s="5">
        <v>8000</v>
      </c>
      <c r="Q58" s="3" t="s">
        <v>93</v>
      </c>
      <c r="R58" s="3" t="s">
        <v>362</v>
      </c>
      <c r="S58" s="3" t="s">
        <v>362</v>
      </c>
      <c r="T58" s="3" t="s">
        <v>362</v>
      </c>
      <c r="U58" s="3" t="s">
        <v>362</v>
      </c>
      <c r="V58" s="3" t="s">
        <v>362</v>
      </c>
      <c r="W58" s="3" t="s">
        <v>362</v>
      </c>
      <c r="X58" s="3" t="s">
        <v>362</v>
      </c>
      <c r="Y58" s="3" t="s">
        <v>362</v>
      </c>
      <c r="Z58" s="3" t="s">
        <v>362</v>
      </c>
      <c r="AA58" s="3" t="s">
        <v>362</v>
      </c>
      <c r="AB58" s="3" t="s">
        <v>362</v>
      </c>
      <c r="AC58" s="3" t="s">
        <v>362</v>
      </c>
      <c r="AD58" s="3" t="s">
        <v>362</v>
      </c>
      <c r="AE58" s="3" t="s">
        <v>95</v>
      </c>
      <c r="AF58" s="3" t="s">
        <v>96</v>
      </c>
      <c r="AG58" s="3" t="s">
        <v>84</v>
      </c>
      <c r="AH58" s="3" t="s">
        <v>86</v>
      </c>
    </row>
    <row r="59" spans="1:34" ht="45" customHeight="1" x14ac:dyDescent="0.3">
      <c r="A59" s="3" t="s">
        <v>363</v>
      </c>
      <c r="B59" s="3" t="s">
        <v>82</v>
      </c>
      <c r="C59" s="3" t="s">
        <v>83</v>
      </c>
      <c r="D59" s="11">
        <v>44012</v>
      </c>
      <c r="E59" s="3" t="s">
        <v>576</v>
      </c>
      <c r="F59" s="7" t="s">
        <v>2050</v>
      </c>
      <c r="G59" s="3" t="s">
        <v>364</v>
      </c>
      <c r="H59" s="3" t="s">
        <v>364</v>
      </c>
      <c r="I59" s="3" t="s">
        <v>255</v>
      </c>
      <c r="J59" s="3" t="s">
        <v>365</v>
      </c>
      <c r="K59" s="7" t="s">
        <v>334</v>
      </c>
      <c r="L59" s="3" t="s">
        <v>366</v>
      </c>
      <c r="M59" s="3" t="s">
        <v>103</v>
      </c>
      <c r="N59" s="5">
        <v>8716</v>
      </c>
      <c r="O59" s="3" t="s">
        <v>93</v>
      </c>
      <c r="P59" s="5">
        <v>8000</v>
      </c>
      <c r="Q59" s="3" t="s">
        <v>93</v>
      </c>
      <c r="R59" s="3" t="s">
        <v>367</v>
      </c>
      <c r="S59" s="3" t="s">
        <v>367</v>
      </c>
      <c r="T59" s="3" t="s">
        <v>367</v>
      </c>
      <c r="U59" s="3" t="s">
        <v>367</v>
      </c>
      <c r="V59" s="3" t="s">
        <v>367</v>
      </c>
      <c r="W59" s="3" t="s">
        <v>367</v>
      </c>
      <c r="X59" s="3" t="s">
        <v>367</v>
      </c>
      <c r="Y59" s="3" t="s">
        <v>367</v>
      </c>
      <c r="Z59" s="3" t="s">
        <v>367</v>
      </c>
      <c r="AA59" s="3" t="s">
        <v>367</v>
      </c>
      <c r="AB59" s="3" t="s">
        <v>367</v>
      </c>
      <c r="AC59" s="3" t="s">
        <v>367</v>
      </c>
      <c r="AD59" s="3" t="s">
        <v>367</v>
      </c>
      <c r="AE59" s="3" t="s">
        <v>95</v>
      </c>
      <c r="AF59" s="3" t="s">
        <v>96</v>
      </c>
      <c r="AG59" s="3" t="s">
        <v>84</v>
      </c>
      <c r="AH59" s="3" t="s">
        <v>86</v>
      </c>
    </row>
    <row r="60" spans="1:34" ht="45" customHeight="1" x14ac:dyDescent="0.3">
      <c r="A60" s="3" t="s">
        <v>368</v>
      </c>
      <c r="B60" s="3" t="s">
        <v>82</v>
      </c>
      <c r="C60" s="3" t="s">
        <v>83</v>
      </c>
      <c r="D60" s="11">
        <v>44012</v>
      </c>
      <c r="E60" s="3" t="s">
        <v>576</v>
      </c>
      <c r="F60" s="7" t="s">
        <v>2048</v>
      </c>
      <c r="G60" s="3" t="s">
        <v>369</v>
      </c>
      <c r="H60" s="3" t="s">
        <v>369</v>
      </c>
      <c r="I60" s="3" t="s">
        <v>370</v>
      </c>
      <c r="J60" s="3" t="s">
        <v>371</v>
      </c>
      <c r="K60" s="7" t="s">
        <v>372</v>
      </c>
      <c r="L60" s="3" t="s">
        <v>147</v>
      </c>
      <c r="M60" s="3" t="s">
        <v>92</v>
      </c>
      <c r="N60" s="5">
        <v>15352.96</v>
      </c>
      <c r="O60" s="3" t="s">
        <v>93</v>
      </c>
      <c r="P60" s="5">
        <v>13350</v>
      </c>
      <c r="Q60" s="3" t="s">
        <v>93</v>
      </c>
      <c r="R60" s="3" t="s">
        <v>373</v>
      </c>
      <c r="S60" s="3" t="s">
        <v>373</v>
      </c>
      <c r="T60" s="3" t="s">
        <v>373</v>
      </c>
      <c r="U60" s="3" t="s">
        <v>373</v>
      </c>
      <c r="V60" s="3" t="s">
        <v>373</v>
      </c>
      <c r="W60" s="3" t="s">
        <v>373</v>
      </c>
      <c r="X60" s="3" t="s">
        <v>373</v>
      </c>
      <c r="Y60" s="3" t="s">
        <v>373</v>
      </c>
      <c r="Z60" s="3" t="s">
        <v>373</v>
      </c>
      <c r="AA60" s="3" t="s">
        <v>373</v>
      </c>
      <c r="AB60" s="3" t="s">
        <v>373</v>
      </c>
      <c r="AC60" s="3" t="s">
        <v>373</v>
      </c>
      <c r="AD60" s="3" t="s">
        <v>373</v>
      </c>
      <c r="AE60" s="3" t="s">
        <v>95</v>
      </c>
      <c r="AF60" s="3" t="s">
        <v>96</v>
      </c>
      <c r="AG60" s="3" t="s">
        <v>84</v>
      </c>
      <c r="AH60" s="3" t="s">
        <v>86</v>
      </c>
    </row>
    <row r="61" spans="1:34" ht="45" customHeight="1" x14ac:dyDescent="0.3">
      <c r="A61" s="3" t="s">
        <v>374</v>
      </c>
      <c r="B61" s="3" t="s">
        <v>82</v>
      </c>
      <c r="C61" s="3" t="s">
        <v>83</v>
      </c>
      <c r="D61" s="11">
        <v>44012</v>
      </c>
      <c r="E61" s="3" t="s">
        <v>576</v>
      </c>
      <c r="F61" s="7" t="s">
        <v>2046</v>
      </c>
      <c r="G61" s="3" t="s">
        <v>375</v>
      </c>
      <c r="H61" s="3" t="s">
        <v>375</v>
      </c>
      <c r="I61" s="3" t="s">
        <v>370</v>
      </c>
      <c r="J61" s="3" t="s">
        <v>376</v>
      </c>
      <c r="K61" s="7" t="s">
        <v>266</v>
      </c>
      <c r="L61" s="3" t="s">
        <v>115</v>
      </c>
      <c r="M61" s="3" t="s">
        <v>92</v>
      </c>
      <c r="N61" s="5">
        <v>8975.4</v>
      </c>
      <c r="O61" s="3" t="s">
        <v>93</v>
      </c>
      <c r="P61" s="5">
        <v>8218</v>
      </c>
      <c r="Q61" s="3" t="s">
        <v>93</v>
      </c>
      <c r="R61" s="3" t="s">
        <v>377</v>
      </c>
      <c r="S61" s="3" t="s">
        <v>377</v>
      </c>
      <c r="T61" s="3" t="s">
        <v>377</v>
      </c>
      <c r="U61" s="3" t="s">
        <v>377</v>
      </c>
      <c r="V61" s="3" t="s">
        <v>377</v>
      </c>
      <c r="W61" s="3" t="s">
        <v>377</v>
      </c>
      <c r="X61" s="3" t="s">
        <v>377</v>
      </c>
      <c r="Y61" s="3" t="s">
        <v>377</v>
      </c>
      <c r="Z61" s="3" t="s">
        <v>377</v>
      </c>
      <c r="AA61" s="3" t="s">
        <v>377</v>
      </c>
      <c r="AB61" s="3" t="s">
        <v>377</v>
      </c>
      <c r="AC61" s="3" t="s">
        <v>377</v>
      </c>
      <c r="AD61" s="3" t="s">
        <v>377</v>
      </c>
      <c r="AE61" s="3" t="s">
        <v>95</v>
      </c>
      <c r="AF61" s="3" t="s">
        <v>96</v>
      </c>
      <c r="AG61" s="3" t="s">
        <v>84</v>
      </c>
      <c r="AH61" s="3" t="s">
        <v>86</v>
      </c>
    </row>
    <row r="62" spans="1:34" ht="45" customHeight="1" x14ac:dyDescent="0.3">
      <c r="A62" s="3" t="s">
        <v>378</v>
      </c>
      <c r="B62" s="3" t="s">
        <v>82</v>
      </c>
      <c r="C62" s="3" t="s">
        <v>83</v>
      </c>
      <c r="D62" s="11">
        <v>44012</v>
      </c>
      <c r="E62" s="3" t="s">
        <v>576</v>
      </c>
      <c r="F62" s="7" t="s">
        <v>2046</v>
      </c>
      <c r="G62" s="3" t="s">
        <v>379</v>
      </c>
      <c r="H62" s="3" t="s">
        <v>379</v>
      </c>
      <c r="I62" s="3" t="s">
        <v>370</v>
      </c>
      <c r="J62" s="3" t="s">
        <v>380</v>
      </c>
      <c r="K62" s="7" t="s">
        <v>101</v>
      </c>
      <c r="L62" s="3" t="s">
        <v>381</v>
      </c>
      <c r="M62" s="3" t="s">
        <v>92</v>
      </c>
      <c r="N62" s="5">
        <v>10201.44</v>
      </c>
      <c r="O62" s="3" t="s">
        <v>93</v>
      </c>
      <c r="P62" s="5">
        <v>8088.02</v>
      </c>
      <c r="Q62" s="3" t="s">
        <v>93</v>
      </c>
      <c r="R62" s="3" t="s">
        <v>382</v>
      </c>
      <c r="S62" s="3" t="s">
        <v>382</v>
      </c>
      <c r="T62" s="3" t="s">
        <v>382</v>
      </c>
      <c r="U62" s="3" t="s">
        <v>382</v>
      </c>
      <c r="V62" s="3" t="s">
        <v>382</v>
      </c>
      <c r="W62" s="3" t="s">
        <v>382</v>
      </c>
      <c r="X62" s="3" t="s">
        <v>382</v>
      </c>
      <c r="Y62" s="3" t="s">
        <v>382</v>
      </c>
      <c r="Z62" s="3" t="s">
        <v>382</v>
      </c>
      <c r="AA62" s="3" t="s">
        <v>382</v>
      </c>
      <c r="AB62" s="3" t="s">
        <v>382</v>
      </c>
      <c r="AC62" s="3" t="s">
        <v>382</v>
      </c>
      <c r="AD62" s="3" t="s">
        <v>382</v>
      </c>
      <c r="AE62" s="3" t="s">
        <v>95</v>
      </c>
      <c r="AF62" s="3" t="s">
        <v>96</v>
      </c>
      <c r="AG62" s="3" t="s">
        <v>84</v>
      </c>
      <c r="AH62" s="3" t="s">
        <v>86</v>
      </c>
    </row>
    <row r="63" spans="1:34" ht="45" customHeight="1" x14ac:dyDescent="0.3">
      <c r="A63" s="3" t="s">
        <v>383</v>
      </c>
      <c r="B63" s="3" t="s">
        <v>82</v>
      </c>
      <c r="C63" s="3" t="s">
        <v>83</v>
      </c>
      <c r="D63" s="11">
        <v>44012</v>
      </c>
      <c r="E63" s="3" t="s">
        <v>576</v>
      </c>
      <c r="F63" s="7" t="s">
        <v>2046</v>
      </c>
      <c r="G63" s="3" t="s">
        <v>375</v>
      </c>
      <c r="H63" s="3" t="s">
        <v>375</v>
      </c>
      <c r="I63" s="3" t="s">
        <v>370</v>
      </c>
      <c r="J63" s="3" t="s">
        <v>384</v>
      </c>
      <c r="K63" s="7" t="s">
        <v>385</v>
      </c>
      <c r="L63" s="3" t="s">
        <v>386</v>
      </c>
      <c r="M63" s="3" t="s">
        <v>92</v>
      </c>
      <c r="N63" s="5">
        <v>8975.4</v>
      </c>
      <c r="O63" s="3" t="s">
        <v>93</v>
      </c>
      <c r="P63" s="5">
        <v>8218</v>
      </c>
      <c r="Q63" s="3" t="s">
        <v>93</v>
      </c>
      <c r="R63" s="3" t="s">
        <v>387</v>
      </c>
      <c r="S63" s="3" t="s">
        <v>387</v>
      </c>
      <c r="T63" s="3" t="s">
        <v>387</v>
      </c>
      <c r="U63" s="3" t="s">
        <v>387</v>
      </c>
      <c r="V63" s="3" t="s">
        <v>387</v>
      </c>
      <c r="W63" s="3" t="s">
        <v>387</v>
      </c>
      <c r="X63" s="3" t="s">
        <v>387</v>
      </c>
      <c r="Y63" s="3" t="s">
        <v>387</v>
      </c>
      <c r="Z63" s="3" t="s">
        <v>387</v>
      </c>
      <c r="AA63" s="3" t="s">
        <v>387</v>
      </c>
      <c r="AB63" s="3" t="s">
        <v>387</v>
      </c>
      <c r="AC63" s="3" t="s">
        <v>387</v>
      </c>
      <c r="AD63" s="3" t="s">
        <v>387</v>
      </c>
      <c r="AE63" s="3" t="s">
        <v>95</v>
      </c>
      <c r="AF63" s="3" t="s">
        <v>96</v>
      </c>
      <c r="AG63" s="3" t="s">
        <v>84</v>
      </c>
      <c r="AH63" s="3" t="s">
        <v>86</v>
      </c>
    </row>
    <row r="64" spans="1:34" ht="45" customHeight="1" x14ac:dyDescent="0.3">
      <c r="A64" s="3" t="s">
        <v>388</v>
      </c>
      <c r="B64" s="3" t="s">
        <v>82</v>
      </c>
      <c r="C64" s="3" t="s">
        <v>83</v>
      </c>
      <c r="D64" s="11">
        <v>44012</v>
      </c>
      <c r="E64" s="3" t="s">
        <v>576</v>
      </c>
      <c r="F64" s="7" t="s">
        <v>2050</v>
      </c>
      <c r="G64" s="3" t="s">
        <v>389</v>
      </c>
      <c r="H64" s="3" t="s">
        <v>389</v>
      </c>
      <c r="I64" s="3" t="s">
        <v>370</v>
      </c>
      <c r="J64" s="3" t="s">
        <v>390</v>
      </c>
      <c r="K64" s="7" t="s">
        <v>391</v>
      </c>
      <c r="L64" s="3" t="s">
        <v>147</v>
      </c>
      <c r="M64" s="3" t="s">
        <v>92</v>
      </c>
      <c r="N64" s="5">
        <v>7808.96</v>
      </c>
      <c r="O64" s="3" t="s">
        <v>93</v>
      </c>
      <c r="P64" s="5">
        <v>7202</v>
      </c>
      <c r="Q64" s="3" t="s">
        <v>93</v>
      </c>
      <c r="R64" s="3" t="s">
        <v>392</v>
      </c>
      <c r="S64" s="3" t="s">
        <v>392</v>
      </c>
      <c r="T64" s="3" t="s">
        <v>392</v>
      </c>
      <c r="U64" s="3" t="s">
        <v>392</v>
      </c>
      <c r="V64" s="3" t="s">
        <v>392</v>
      </c>
      <c r="W64" s="3" t="s">
        <v>392</v>
      </c>
      <c r="X64" s="3" t="s">
        <v>392</v>
      </c>
      <c r="Y64" s="3" t="s">
        <v>392</v>
      </c>
      <c r="Z64" s="3" t="s">
        <v>392</v>
      </c>
      <c r="AA64" s="3" t="s">
        <v>392</v>
      </c>
      <c r="AB64" s="3" t="s">
        <v>392</v>
      </c>
      <c r="AC64" s="3" t="s">
        <v>392</v>
      </c>
      <c r="AD64" s="3" t="s">
        <v>392</v>
      </c>
      <c r="AE64" s="3" t="s">
        <v>95</v>
      </c>
      <c r="AF64" s="3" t="s">
        <v>96</v>
      </c>
      <c r="AG64" s="3" t="s">
        <v>84</v>
      </c>
      <c r="AH64" s="3" t="s">
        <v>86</v>
      </c>
    </row>
    <row r="65" spans="1:34" ht="45" customHeight="1" x14ac:dyDescent="0.3">
      <c r="A65" s="3" t="s">
        <v>393</v>
      </c>
      <c r="B65" s="3" t="s">
        <v>82</v>
      </c>
      <c r="C65" s="3" t="s">
        <v>83</v>
      </c>
      <c r="D65" s="11">
        <v>44012</v>
      </c>
      <c r="E65" s="3" t="s">
        <v>576</v>
      </c>
      <c r="F65" s="7" t="s">
        <v>2050</v>
      </c>
      <c r="G65" s="3" t="s">
        <v>389</v>
      </c>
      <c r="H65" s="3" t="s">
        <v>389</v>
      </c>
      <c r="I65" s="3" t="s">
        <v>370</v>
      </c>
      <c r="J65" s="3" t="s">
        <v>394</v>
      </c>
      <c r="K65" s="7" t="s">
        <v>102</v>
      </c>
      <c r="L65" s="3" t="s">
        <v>102</v>
      </c>
      <c r="M65" s="3" t="s">
        <v>92</v>
      </c>
      <c r="N65" s="5">
        <v>7808.96</v>
      </c>
      <c r="O65" s="3" t="s">
        <v>93</v>
      </c>
      <c r="P65" s="5">
        <v>7202</v>
      </c>
      <c r="Q65" s="3" t="s">
        <v>93</v>
      </c>
      <c r="R65" s="3" t="s">
        <v>395</v>
      </c>
      <c r="S65" s="3" t="s">
        <v>395</v>
      </c>
      <c r="T65" s="3" t="s">
        <v>395</v>
      </c>
      <c r="U65" s="3" t="s">
        <v>395</v>
      </c>
      <c r="V65" s="3" t="s">
        <v>395</v>
      </c>
      <c r="W65" s="3" t="s">
        <v>395</v>
      </c>
      <c r="X65" s="3" t="s">
        <v>395</v>
      </c>
      <c r="Y65" s="3" t="s">
        <v>395</v>
      </c>
      <c r="Z65" s="3" t="s">
        <v>395</v>
      </c>
      <c r="AA65" s="3" t="s">
        <v>395</v>
      </c>
      <c r="AB65" s="3" t="s">
        <v>395</v>
      </c>
      <c r="AC65" s="3" t="s">
        <v>395</v>
      </c>
      <c r="AD65" s="3" t="s">
        <v>395</v>
      </c>
      <c r="AE65" s="3" t="s">
        <v>95</v>
      </c>
      <c r="AF65" s="3" t="s">
        <v>96</v>
      </c>
      <c r="AG65" s="3" t="s">
        <v>84</v>
      </c>
      <c r="AH65" s="3" t="s">
        <v>86</v>
      </c>
    </row>
    <row r="66" spans="1:34" ht="45" customHeight="1" x14ac:dyDescent="0.3">
      <c r="A66" s="3" t="s">
        <v>396</v>
      </c>
      <c r="B66" s="3" t="s">
        <v>82</v>
      </c>
      <c r="C66" s="3" t="s">
        <v>83</v>
      </c>
      <c r="D66" s="11">
        <v>44012</v>
      </c>
      <c r="E66" s="3" t="s">
        <v>576</v>
      </c>
      <c r="F66" s="7" t="s">
        <v>2050</v>
      </c>
      <c r="G66" s="3" t="s">
        <v>389</v>
      </c>
      <c r="H66" s="3" t="s">
        <v>389</v>
      </c>
      <c r="I66" s="3" t="s">
        <v>370</v>
      </c>
      <c r="J66" s="3" t="s">
        <v>397</v>
      </c>
      <c r="K66" s="7" t="s">
        <v>115</v>
      </c>
      <c r="L66" s="3" t="s">
        <v>147</v>
      </c>
      <c r="M66" s="3" t="s">
        <v>92</v>
      </c>
      <c r="N66" s="5">
        <v>7808.96</v>
      </c>
      <c r="O66" s="3" t="s">
        <v>93</v>
      </c>
      <c r="P66" s="5">
        <v>7202</v>
      </c>
      <c r="Q66" s="3" t="s">
        <v>93</v>
      </c>
      <c r="R66" s="3" t="s">
        <v>398</v>
      </c>
      <c r="S66" s="3" t="s">
        <v>398</v>
      </c>
      <c r="T66" s="3" t="s">
        <v>398</v>
      </c>
      <c r="U66" s="3" t="s">
        <v>398</v>
      </c>
      <c r="V66" s="3" t="s">
        <v>398</v>
      </c>
      <c r="W66" s="3" t="s">
        <v>398</v>
      </c>
      <c r="X66" s="3" t="s">
        <v>398</v>
      </c>
      <c r="Y66" s="3" t="s">
        <v>398</v>
      </c>
      <c r="Z66" s="3" t="s">
        <v>398</v>
      </c>
      <c r="AA66" s="3" t="s">
        <v>398</v>
      </c>
      <c r="AB66" s="3" t="s">
        <v>398</v>
      </c>
      <c r="AC66" s="3" t="s">
        <v>398</v>
      </c>
      <c r="AD66" s="3" t="s">
        <v>398</v>
      </c>
      <c r="AE66" s="3" t="s">
        <v>95</v>
      </c>
      <c r="AF66" s="3" t="s">
        <v>96</v>
      </c>
      <c r="AG66" s="3" t="s">
        <v>84</v>
      </c>
      <c r="AH66" s="3" t="s">
        <v>86</v>
      </c>
    </row>
    <row r="67" spans="1:34" ht="45" customHeight="1" x14ac:dyDescent="0.3">
      <c r="A67" s="3" t="s">
        <v>399</v>
      </c>
      <c r="B67" s="3" t="s">
        <v>82</v>
      </c>
      <c r="C67" s="3" t="s">
        <v>83</v>
      </c>
      <c r="D67" s="11">
        <v>44012</v>
      </c>
      <c r="E67" s="3" t="s">
        <v>576</v>
      </c>
      <c r="F67" s="7" t="s">
        <v>2050</v>
      </c>
      <c r="G67" s="3" t="s">
        <v>389</v>
      </c>
      <c r="H67" s="3" t="s">
        <v>389</v>
      </c>
      <c r="I67" s="3" t="s">
        <v>370</v>
      </c>
      <c r="J67" s="3" t="s">
        <v>400</v>
      </c>
      <c r="K67" s="7" t="s">
        <v>141</v>
      </c>
      <c r="L67" s="3" t="s">
        <v>401</v>
      </c>
      <c r="M67" s="3" t="s">
        <v>92</v>
      </c>
      <c r="N67" s="5">
        <v>7808.96</v>
      </c>
      <c r="O67" s="3" t="s">
        <v>93</v>
      </c>
      <c r="P67" s="5">
        <v>7202</v>
      </c>
      <c r="Q67" s="3" t="s">
        <v>93</v>
      </c>
      <c r="R67" s="3" t="s">
        <v>402</v>
      </c>
      <c r="S67" s="3" t="s">
        <v>402</v>
      </c>
      <c r="T67" s="3" t="s">
        <v>402</v>
      </c>
      <c r="U67" s="3" t="s">
        <v>402</v>
      </c>
      <c r="V67" s="3" t="s">
        <v>402</v>
      </c>
      <c r="W67" s="3" t="s">
        <v>402</v>
      </c>
      <c r="X67" s="3" t="s">
        <v>402</v>
      </c>
      <c r="Y67" s="3" t="s">
        <v>402</v>
      </c>
      <c r="Z67" s="3" t="s">
        <v>402</v>
      </c>
      <c r="AA67" s="3" t="s">
        <v>402</v>
      </c>
      <c r="AB67" s="3" t="s">
        <v>402</v>
      </c>
      <c r="AC67" s="3" t="s">
        <v>402</v>
      </c>
      <c r="AD67" s="3" t="s">
        <v>402</v>
      </c>
      <c r="AE67" s="3" t="s">
        <v>95</v>
      </c>
      <c r="AF67" s="3" t="s">
        <v>96</v>
      </c>
      <c r="AG67" s="3" t="s">
        <v>84</v>
      </c>
      <c r="AH67" s="3" t="s">
        <v>86</v>
      </c>
    </row>
    <row r="68" spans="1:34" ht="45" customHeight="1" x14ac:dyDescent="0.3">
      <c r="A68" s="3" t="s">
        <v>403</v>
      </c>
      <c r="B68" s="3" t="s">
        <v>82</v>
      </c>
      <c r="C68" s="3" t="s">
        <v>83</v>
      </c>
      <c r="D68" s="11">
        <v>44012</v>
      </c>
      <c r="E68" s="3" t="s">
        <v>576</v>
      </c>
      <c r="F68" s="7" t="s">
        <v>2050</v>
      </c>
      <c r="G68" s="3" t="s">
        <v>389</v>
      </c>
      <c r="H68" s="3" t="s">
        <v>389</v>
      </c>
      <c r="I68" s="3" t="s">
        <v>370</v>
      </c>
      <c r="J68" s="3" t="s">
        <v>404</v>
      </c>
      <c r="K68" s="7" t="s">
        <v>405</v>
      </c>
      <c r="L68" s="3" t="s">
        <v>406</v>
      </c>
      <c r="M68" s="3" t="s">
        <v>92</v>
      </c>
      <c r="N68" s="5">
        <v>7808.96</v>
      </c>
      <c r="O68" s="3" t="s">
        <v>93</v>
      </c>
      <c r="P68" s="5">
        <v>7202</v>
      </c>
      <c r="Q68" s="3" t="s">
        <v>93</v>
      </c>
      <c r="R68" s="3" t="s">
        <v>407</v>
      </c>
      <c r="S68" s="3" t="s">
        <v>407</v>
      </c>
      <c r="T68" s="3" t="s">
        <v>407</v>
      </c>
      <c r="U68" s="3" t="s">
        <v>407</v>
      </c>
      <c r="V68" s="3" t="s">
        <v>407</v>
      </c>
      <c r="W68" s="3" t="s">
        <v>407</v>
      </c>
      <c r="X68" s="3" t="s">
        <v>407</v>
      </c>
      <c r="Y68" s="3" t="s">
        <v>407</v>
      </c>
      <c r="Z68" s="3" t="s">
        <v>407</v>
      </c>
      <c r="AA68" s="3" t="s">
        <v>407</v>
      </c>
      <c r="AB68" s="3" t="s">
        <v>407</v>
      </c>
      <c r="AC68" s="3" t="s">
        <v>407</v>
      </c>
      <c r="AD68" s="3" t="s">
        <v>407</v>
      </c>
      <c r="AE68" s="3" t="s">
        <v>95</v>
      </c>
      <c r="AF68" s="3" t="s">
        <v>96</v>
      </c>
      <c r="AG68" s="3" t="s">
        <v>84</v>
      </c>
      <c r="AH68" s="3" t="s">
        <v>86</v>
      </c>
    </row>
    <row r="69" spans="1:34" ht="45" customHeight="1" x14ac:dyDescent="0.3">
      <c r="A69" s="3" t="s">
        <v>408</v>
      </c>
      <c r="B69" s="3" t="s">
        <v>82</v>
      </c>
      <c r="C69" s="3" t="s">
        <v>83</v>
      </c>
      <c r="D69" s="11">
        <v>44012</v>
      </c>
      <c r="E69" s="3" t="s">
        <v>576</v>
      </c>
      <c r="F69" s="7" t="s">
        <v>2050</v>
      </c>
      <c r="G69" s="3" t="s">
        <v>389</v>
      </c>
      <c r="H69" s="3" t="s">
        <v>389</v>
      </c>
      <c r="I69" s="3" t="s">
        <v>370</v>
      </c>
      <c r="J69" s="3" t="s">
        <v>409</v>
      </c>
      <c r="K69" s="7" t="s">
        <v>147</v>
      </c>
      <c r="L69" s="3" t="s">
        <v>162</v>
      </c>
      <c r="M69" s="3" t="s">
        <v>92</v>
      </c>
      <c r="N69" s="5">
        <v>7808.96</v>
      </c>
      <c r="O69" s="3" t="s">
        <v>93</v>
      </c>
      <c r="P69" s="5">
        <v>7202</v>
      </c>
      <c r="Q69" s="3" t="s">
        <v>93</v>
      </c>
      <c r="R69" s="3" t="s">
        <v>410</v>
      </c>
      <c r="S69" s="3" t="s">
        <v>410</v>
      </c>
      <c r="T69" s="3" t="s">
        <v>410</v>
      </c>
      <c r="U69" s="3" t="s">
        <v>410</v>
      </c>
      <c r="V69" s="3" t="s">
        <v>410</v>
      </c>
      <c r="W69" s="3" t="s">
        <v>410</v>
      </c>
      <c r="X69" s="3" t="s">
        <v>410</v>
      </c>
      <c r="Y69" s="3" t="s">
        <v>410</v>
      </c>
      <c r="Z69" s="3" t="s">
        <v>410</v>
      </c>
      <c r="AA69" s="3" t="s">
        <v>410</v>
      </c>
      <c r="AB69" s="3" t="s">
        <v>410</v>
      </c>
      <c r="AC69" s="3" t="s">
        <v>410</v>
      </c>
      <c r="AD69" s="3" t="s">
        <v>410</v>
      </c>
      <c r="AE69" s="3" t="s">
        <v>95</v>
      </c>
      <c r="AF69" s="3" t="s">
        <v>96</v>
      </c>
      <c r="AG69" s="3" t="s">
        <v>84</v>
      </c>
      <c r="AH69" s="3" t="s">
        <v>86</v>
      </c>
    </row>
    <row r="70" spans="1:34" ht="45" customHeight="1" x14ac:dyDescent="0.3">
      <c r="A70" s="3" t="s">
        <v>411</v>
      </c>
      <c r="B70" s="3" t="s">
        <v>82</v>
      </c>
      <c r="C70" s="3" t="s">
        <v>83</v>
      </c>
      <c r="D70" s="11">
        <v>44012</v>
      </c>
      <c r="E70" s="3" t="s">
        <v>576</v>
      </c>
      <c r="F70" s="7" t="s">
        <v>2050</v>
      </c>
      <c r="G70" s="3" t="s">
        <v>389</v>
      </c>
      <c r="H70" s="3" t="s">
        <v>389</v>
      </c>
      <c r="I70" s="3" t="s">
        <v>370</v>
      </c>
      <c r="J70" s="3" t="s">
        <v>412</v>
      </c>
      <c r="K70" s="7" t="s">
        <v>413</v>
      </c>
      <c r="L70" s="3" t="s">
        <v>141</v>
      </c>
      <c r="M70" s="3" t="s">
        <v>92</v>
      </c>
      <c r="N70" s="5">
        <v>7808.96</v>
      </c>
      <c r="O70" s="3" t="s">
        <v>93</v>
      </c>
      <c r="P70" s="5">
        <v>7202</v>
      </c>
      <c r="Q70" s="3" t="s">
        <v>93</v>
      </c>
      <c r="R70" s="3" t="s">
        <v>414</v>
      </c>
      <c r="S70" s="3" t="s">
        <v>414</v>
      </c>
      <c r="T70" s="3" t="s">
        <v>414</v>
      </c>
      <c r="U70" s="3" t="s">
        <v>414</v>
      </c>
      <c r="V70" s="3" t="s">
        <v>414</v>
      </c>
      <c r="W70" s="3" t="s">
        <v>414</v>
      </c>
      <c r="X70" s="3" t="s">
        <v>414</v>
      </c>
      <c r="Y70" s="3" t="s">
        <v>414</v>
      </c>
      <c r="Z70" s="3" t="s">
        <v>414</v>
      </c>
      <c r="AA70" s="3" t="s">
        <v>414</v>
      </c>
      <c r="AB70" s="3" t="s">
        <v>414</v>
      </c>
      <c r="AC70" s="3" t="s">
        <v>414</v>
      </c>
      <c r="AD70" s="3" t="s">
        <v>414</v>
      </c>
      <c r="AE70" s="3" t="s">
        <v>95</v>
      </c>
      <c r="AF70" s="3" t="s">
        <v>96</v>
      </c>
      <c r="AG70" s="3" t="s">
        <v>84</v>
      </c>
      <c r="AH70" s="3" t="s">
        <v>86</v>
      </c>
    </row>
    <row r="71" spans="1:34" ht="45" customHeight="1" x14ac:dyDescent="0.3">
      <c r="A71" s="3" t="s">
        <v>415</v>
      </c>
      <c r="B71" s="3" t="s">
        <v>82</v>
      </c>
      <c r="C71" s="3" t="s">
        <v>83</v>
      </c>
      <c r="D71" s="11">
        <v>44012</v>
      </c>
      <c r="E71" s="3" t="s">
        <v>576</v>
      </c>
      <c r="F71" s="7" t="s">
        <v>2050</v>
      </c>
      <c r="G71" s="3" t="s">
        <v>389</v>
      </c>
      <c r="H71" s="3" t="s">
        <v>389</v>
      </c>
      <c r="I71" s="3" t="s">
        <v>370</v>
      </c>
      <c r="J71" s="3" t="s">
        <v>416</v>
      </c>
      <c r="K71" s="7" t="s">
        <v>153</v>
      </c>
      <c r="L71" s="3" t="s">
        <v>417</v>
      </c>
      <c r="M71" s="3" t="s">
        <v>92</v>
      </c>
      <c r="N71" s="5">
        <v>7808.96</v>
      </c>
      <c r="O71" s="3" t="s">
        <v>93</v>
      </c>
      <c r="P71" s="5">
        <v>7202</v>
      </c>
      <c r="Q71" s="3" t="s">
        <v>93</v>
      </c>
      <c r="R71" s="3" t="s">
        <v>418</v>
      </c>
      <c r="S71" s="3" t="s">
        <v>418</v>
      </c>
      <c r="T71" s="3" t="s">
        <v>418</v>
      </c>
      <c r="U71" s="3" t="s">
        <v>418</v>
      </c>
      <c r="V71" s="3" t="s">
        <v>418</v>
      </c>
      <c r="W71" s="3" t="s">
        <v>418</v>
      </c>
      <c r="X71" s="3" t="s">
        <v>418</v>
      </c>
      <c r="Y71" s="3" t="s">
        <v>418</v>
      </c>
      <c r="Z71" s="3" t="s">
        <v>418</v>
      </c>
      <c r="AA71" s="3" t="s">
        <v>418</v>
      </c>
      <c r="AB71" s="3" t="s">
        <v>418</v>
      </c>
      <c r="AC71" s="3" t="s">
        <v>418</v>
      </c>
      <c r="AD71" s="3" t="s">
        <v>418</v>
      </c>
      <c r="AE71" s="3" t="s">
        <v>95</v>
      </c>
      <c r="AF71" s="3" t="s">
        <v>96</v>
      </c>
      <c r="AG71" s="3" t="s">
        <v>84</v>
      </c>
      <c r="AH71" s="3" t="s">
        <v>86</v>
      </c>
    </row>
    <row r="72" spans="1:34" ht="45" customHeight="1" x14ac:dyDescent="0.3">
      <c r="A72" s="3" t="s">
        <v>419</v>
      </c>
      <c r="B72" s="3" t="s">
        <v>82</v>
      </c>
      <c r="C72" s="3" t="s">
        <v>83</v>
      </c>
      <c r="D72" s="11">
        <v>44012</v>
      </c>
      <c r="E72" s="3" t="s">
        <v>576</v>
      </c>
      <c r="F72" s="7" t="s">
        <v>2050</v>
      </c>
      <c r="G72" s="3" t="s">
        <v>389</v>
      </c>
      <c r="H72" s="3" t="s">
        <v>389</v>
      </c>
      <c r="I72" s="3" t="s">
        <v>370</v>
      </c>
      <c r="J72" s="3" t="s">
        <v>420</v>
      </c>
      <c r="K72" s="7" t="s">
        <v>116</v>
      </c>
      <c r="L72" s="3" t="s">
        <v>141</v>
      </c>
      <c r="M72" s="3" t="s">
        <v>92</v>
      </c>
      <c r="N72" s="5">
        <v>7808.96</v>
      </c>
      <c r="O72" s="3" t="s">
        <v>93</v>
      </c>
      <c r="P72" s="5">
        <v>7202</v>
      </c>
      <c r="Q72" s="3" t="s">
        <v>93</v>
      </c>
      <c r="R72" s="3" t="s">
        <v>421</v>
      </c>
      <c r="S72" s="3" t="s">
        <v>421</v>
      </c>
      <c r="T72" s="3" t="s">
        <v>421</v>
      </c>
      <c r="U72" s="3" t="s">
        <v>421</v>
      </c>
      <c r="V72" s="3" t="s">
        <v>421</v>
      </c>
      <c r="W72" s="3" t="s">
        <v>421</v>
      </c>
      <c r="X72" s="3" t="s">
        <v>421</v>
      </c>
      <c r="Y72" s="3" t="s">
        <v>421</v>
      </c>
      <c r="Z72" s="3" t="s">
        <v>421</v>
      </c>
      <c r="AA72" s="3" t="s">
        <v>421</v>
      </c>
      <c r="AB72" s="3" t="s">
        <v>421</v>
      </c>
      <c r="AC72" s="3" t="s">
        <v>421</v>
      </c>
      <c r="AD72" s="3" t="s">
        <v>421</v>
      </c>
      <c r="AE72" s="3" t="s">
        <v>95</v>
      </c>
      <c r="AF72" s="3" t="s">
        <v>96</v>
      </c>
      <c r="AG72" s="3" t="s">
        <v>84</v>
      </c>
      <c r="AH72" s="3" t="s">
        <v>86</v>
      </c>
    </row>
    <row r="73" spans="1:34" ht="45" customHeight="1" x14ac:dyDescent="0.3">
      <c r="A73" s="3" t="s">
        <v>422</v>
      </c>
      <c r="B73" s="3" t="s">
        <v>82</v>
      </c>
      <c r="C73" s="3" t="s">
        <v>83</v>
      </c>
      <c r="D73" s="11">
        <v>44012</v>
      </c>
      <c r="E73" s="3" t="s">
        <v>576</v>
      </c>
      <c r="F73" s="7" t="s">
        <v>2050</v>
      </c>
      <c r="G73" s="3" t="s">
        <v>389</v>
      </c>
      <c r="H73" s="3" t="s">
        <v>389</v>
      </c>
      <c r="I73" s="3" t="s">
        <v>370</v>
      </c>
      <c r="J73" s="3" t="s">
        <v>423</v>
      </c>
      <c r="K73" s="7" t="s">
        <v>162</v>
      </c>
      <c r="L73" s="3" t="s">
        <v>424</v>
      </c>
      <c r="M73" s="3" t="s">
        <v>92</v>
      </c>
      <c r="N73" s="5">
        <v>7808.96</v>
      </c>
      <c r="O73" s="3" t="s">
        <v>93</v>
      </c>
      <c r="P73" s="5">
        <v>7202</v>
      </c>
      <c r="Q73" s="3" t="s">
        <v>93</v>
      </c>
      <c r="R73" s="3" t="s">
        <v>425</v>
      </c>
      <c r="S73" s="3" t="s">
        <v>425</v>
      </c>
      <c r="T73" s="3" t="s">
        <v>425</v>
      </c>
      <c r="U73" s="3" t="s">
        <v>425</v>
      </c>
      <c r="V73" s="3" t="s">
        <v>425</v>
      </c>
      <c r="W73" s="3" t="s">
        <v>425</v>
      </c>
      <c r="X73" s="3" t="s">
        <v>425</v>
      </c>
      <c r="Y73" s="3" t="s">
        <v>425</v>
      </c>
      <c r="Z73" s="3" t="s">
        <v>425</v>
      </c>
      <c r="AA73" s="3" t="s">
        <v>425</v>
      </c>
      <c r="AB73" s="3" t="s">
        <v>425</v>
      </c>
      <c r="AC73" s="3" t="s">
        <v>425</v>
      </c>
      <c r="AD73" s="3" t="s">
        <v>425</v>
      </c>
      <c r="AE73" s="3" t="s">
        <v>95</v>
      </c>
      <c r="AF73" s="3" t="s">
        <v>96</v>
      </c>
      <c r="AG73" s="3" t="s">
        <v>84</v>
      </c>
      <c r="AH73" s="3" t="s">
        <v>86</v>
      </c>
    </row>
    <row r="74" spans="1:34" ht="45" customHeight="1" x14ac:dyDescent="0.3">
      <c r="A74" s="3" t="s">
        <v>426</v>
      </c>
      <c r="B74" s="3" t="s">
        <v>82</v>
      </c>
      <c r="C74" s="3" t="s">
        <v>83</v>
      </c>
      <c r="D74" s="11">
        <v>44012</v>
      </c>
      <c r="E74" s="3" t="s">
        <v>576</v>
      </c>
      <c r="F74" s="7" t="s">
        <v>2050</v>
      </c>
      <c r="G74" s="3" t="s">
        <v>389</v>
      </c>
      <c r="H74" s="3" t="s">
        <v>389</v>
      </c>
      <c r="I74" s="3" t="s">
        <v>370</v>
      </c>
      <c r="J74" s="3" t="s">
        <v>427</v>
      </c>
      <c r="K74" s="7" t="s">
        <v>428</v>
      </c>
      <c r="L74" s="3" t="s">
        <v>153</v>
      </c>
      <c r="M74" s="3" t="s">
        <v>103</v>
      </c>
      <c r="N74" s="5">
        <v>7808.96</v>
      </c>
      <c r="O74" s="3" t="s">
        <v>93</v>
      </c>
      <c r="P74" s="5">
        <v>7202</v>
      </c>
      <c r="Q74" s="3" t="s">
        <v>93</v>
      </c>
      <c r="R74" s="3" t="s">
        <v>429</v>
      </c>
      <c r="S74" s="3" t="s">
        <v>429</v>
      </c>
      <c r="T74" s="3" t="s">
        <v>429</v>
      </c>
      <c r="U74" s="3" t="s">
        <v>429</v>
      </c>
      <c r="V74" s="3" t="s">
        <v>429</v>
      </c>
      <c r="W74" s="3" t="s">
        <v>429</v>
      </c>
      <c r="X74" s="3" t="s">
        <v>429</v>
      </c>
      <c r="Y74" s="3" t="s">
        <v>429</v>
      </c>
      <c r="Z74" s="3" t="s">
        <v>429</v>
      </c>
      <c r="AA74" s="3" t="s">
        <v>429</v>
      </c>
      <c r="AB74" s="3" t="s">
        <v>429</v>
      </c>
      <c r="AC74" s="3" t="s">
        <v>429</v>
      </c>
      <c r="AD74" s="3" t="s">
        <v>429</v>
      </c>
      <c r="AE74" s="3" t="s">
        <v>95</v>
      </c>
      <c r="AF74" s="3" t="s">
        <v>96</v>
      </c>
      <c r="AG74" s="3" t="s">
        <v>84</v>
      </c>
      <c r="AH74" s="3" t="s">
        <v>86</v>
      </c>
    </row>
    <row r="75" spans="1:34" ht="45" customHeight="1" x14ac:dyDescent="0.3">
      <c r="A75" s="3" t="s">
        <v>430</v>
      </c>
      <c r="B75" s="3" t="s">
        <v>82</v>
      </c>
      <c r="C75" s="3" t="s">
        <v>83</v>
      </c>
      <c r="D75" s="11">
        <v>44012</v>
      </c>
      <c r="E75" s="3" t="s">
        <v>576</v>
      </c>
      <c r="F75" s="7" t="s">
        <v>2050</v>
      </c>
      <c r="G75" s="3" t="s">
        <v>389</v>
      </c>
      <c r="H75" s="3" t="s">
        <v>389</v>
      </c>
      <c r="I75" s="3" t="s">
        <v>370</v>
      </c>
      <c r="J75" s="3" t="s">
        <v>431</v>
      </c>
      <c r="K75" s="7" t="s">
        <v>432</v>
      </c>
      <c r="L75" s="3" t="s">
        <v>433</v>
      </c>
      <c r="M75" s="3" t="s">
        <v>103</v>
      </c>
      <c r="N75" s="5">
        <v>7808.96</v>
      </c>
      <c r="O75" s="3" t="s">
        <v>93</v>
      </c>
      <c r="P75" s="5">
        <v>7202</v>
      </c>
      <c r="Q75" s="3" t="s">
        <v>93</v>
      </c>
      <c r="R75" s="3" t="s">
        <v>434</v>
      </c>
      <c r="S75" s="3" t="s">
        <v>434</v>
      </c>
      <c r="T75" s="3" t="s">
        <v>434</v>
      </c>
      <c r="U75" s="3" t="s">
        <v>434</v>
      </c>
      <c r="V75" s="3" t="s">
        <v>434</v>
      </c>
      <c r="W75" s="3" t="s">
        <v>434</v>
      </c>
      <c r="X75" s="3" t="s">
        <v>434</v>
      </c>
      <c r="Y75" s="3" t="s">
        <v>434</v>
      </c>
      <c r="Z75" s="3" t="s">
        <v>434</v>
      </c>
      <c r="AA75" s="3" t="s">
        <v>434</v>
      </c>
      <c r="AB75" s="3" t="s">
        <v>434</v>
      </c>
      <c r="AC75" s="3" t="s">
        <v>434</v>
      </c>
      <c r="AD75" s="3" t="s">
        <v>434</v>
      </c>
      <c r="AE75" s="3" t="s">
        <v>95</v>
      </c>
      <c r="AF75" s="3" t="s">
        <v>96</v>
      </c>
      <c r="AG75" s="3" t="s">
        <v>84</v>
      </c>
      <c r="AH75" s="3" t="s">
        <v>86</v>
      </c>
    </row>
    <row r="76" spans="1:34" ht="45" customHeight="1" x14ac:dyDescent="0.3">
      <c r="A76" s="3" t="s">
        <v>435</v>
      </c>
      <c r="B76" s="3" t="s">
        <v>82</v>
      </c>
      <c r="C76" s="3" t="s">
        <v>83</v>
      </c>
      <c r="D76" s="11">
        <v>44012</v>
      </c>
      <c r="E76" s="3" t="s">
        <v>576</v>
      </c>
      <c r="F76" s="7" t="s">
        <v>2049</v>
      </c>
      <c r="G76" s="3" t="s">
        <v>436</v>
      </c>
      <c r="H76" s="3" t="s">
        <v>436</v>
      </c>
      <c r="I76" s="3" t="s">
        <v>120</v>
      </c>
      <c r="J76" s="3" t="s">
        <v>437</v>
      </c>
      <c r="K76" s="7" t="s">
        <v>405</v>
      </c>
      <c r="L76" s="3" t="s">
        <v>186</v>
      </c>
      <c r="M76" s="3" t="s">
        <v>92</v>
      </c>
      <c r="N76" s="5">
        <v>12364</v>
      </c>
      <c r="O76" s="3" t="s">
        <v>93</v>
      </c>
      <c r="P76" s="5">
        <v>11000</v>
      </c>
      <c r="Q76" s="3" t="s">
        <v>93</v>
      </c>
      <c r="R76" s="3" t="s">
        <v>438</v>
      </c>
      <c r="S76" s="3" t="s">
        <v>438</v>
      </c>
      <c r="T76" s="3" t="s">
        <v>438</v>
      </c>
      <c r="U76" s="3" t="s">
        <v>438</v>
      </c>
      <c r="V76" s="3" t="s">
        <v>438</v>
      </c>
      <c r="W76" s="3" t="s">
        <v>438</v>
      </c>
      <c r="X76" s="3" t="s">
        <v>438</v>
      </c>
      <c r="Y76" s="3" t="s">
        <v>438</v>
      </c>
      <c r="Z76" s="3" t="s">
        <v>438</v>
      </c>
      <c r="AA76" s="3" t="s">
        <v>438</v>
      </c>
      <c r="AB76" s="3" t="s">
        <v>438</v>
      </c>
      <c r="AC76" s="3" t="s">
        <v>438</v>
      </c>
      <c r="AD76" s="3" t="s">
        <v>438</v>
      </c>
      <c r="AE76" s="3" t="s">
        <v>95</v>
      </c>
      <c r="AF76" s="3" t="s">
        <v>96</v>
      </c>
      <c r="AG76" s="3" t="s">
        <v>84</v>
      </c>
      <c r="AH76" s="3" t="s">
        <v>86</v>
      </c>
    </row>
    <row r="77" spans="1:34" ht="45" customHeight="1" x14ac:dyDescent="0.3">
      <c r="A77" s="3" t="s">
        <v>439</v>
      </c>
      <c r="B77" s="3" t="s">
        <v>82</v>
      </c>
      <c r="C77" s="3" t="s">
        <v>83</v>
      </c>
      <c r="D77" s="11">
        <v>44012</v>
      </c>
      <c r="E77" s="3" t="s">
        <v>576</v>
      </c>
      <c r="F77" s="7" t="s">
        <v>2047</v>
      </c>
      <c r="G77" s="3" t="s">
        <v>106</v>
      </c>
      <c r="H77" s="3" t="s">
        <v>106</v>
      </c>
      <c r="I77" s="3" t="s">
        <v>120</v>
      </c>
      <c r="J77" s="3" t="s">
        <v>440</v>
      </c>
      <c r="K77" s="7" t="s">
        <v>441</v>
      </c>
      <c r="L77" s="3" t="s">
        <v>442</v>
      </c>
      <c r="M77" s="3" t="s">
        <v>103</v>
      </c>
      <c r="N77" s="5">
        <v>8716</v>
      </c>
      <c r="O77" s="3" t="s">
        <v>93</v>
      </c>
      <c r="P77" s="5">
        <v>8000</v>
      </c>
      <c r="Q77" s="3" t="s">
        <v>93</v>
      </c>
      <c r="R77" s="3" t="s">
        <v>443</v>
      </c>
      <c r="S77" s="3" t="s">
        <v>443</v>
      </c>
      <c r="T77" s="3" t="s">
        <v>443</v>
      </c>
      <c r="U77" s="3" t="s">
        <v>443</v>
      </c>
      <c r="V77" s="3" t="s">
        <v>443</v>
      </c>
      <c r="W77" s="3" t="s">
        <v>443</v>
      </c>
      <c r="X77" s="3" t="s">
        <v>443</v>
      </c>
      <c r="Y77" s="3" t="s">
        <v>443</v>
      </c>
      <c r="Z77" s="3" t="s">
        <v>443</v>
      </c>
      <c r="AA77" s="3" t="s">
        <v>443</v>
      </c>
      <c r="AB77" s="3" t="s">
        <v>443</v>
      </c>
      <c r="AC77" s="3" t="s">
        <v>443</v>
      </c>
      <c r="AD77" s="3" t="s">
        <v>443</v>
      </c>
      <c r="AE77" s="3" t="s">
        <v>95</v>
      </c>
      <c r="AF77" s="3" t="s">
        <v>96</v>
      </c>
      <c r="AG77" s="3" t="s">
        <v>84</v>
      </c>
      <c r="AH77" s="3" t="s">
        <v>86</v>
      </c>
    </row>
    <row r="78" spans="1:34" ht="45" customHeight="1" x14ac:dyDescent="0.3">
      <c r="A78" s="3" t="s">
        <v>444</v>
      </c>
      <c r="B78" s="3" t="s">
        <v>82</v>
      </c>
      <c r="C78" s="3" t="s">
        <v>83</v>
      </c>
      <c r="D78" s="11">
        <v>44012</v>
      </c>
      <c r="E78" s="3" t="s">
        <v>576</v>
      </c>
      <c r="F78" s="7" t="s">
        <v>2050</v>
      </c>
      <c r="G78" s="3" t="s">
        <v>445</v>
      </c>
      <c r="H78" s="3" t="s">
        <v>445</v>
      </c>
      <c r="I78" s="3" t="s">
        <v>255</v>
      </c>
      <c r="J78" s="3" t="s">
        <v>446</v>
      </c>
      <c r="K78" s="7" t="s">
        <v>187</v>
      </c>
      <c r="L78" s="3" t="s">
        <v>147</v>
      </c>
      <c r="M78" s="3" t="s">
        <v>92</v>
      </c>
      <c r="N78" s="5">
        <v>9430</v>
      </c>
      <c r="O78" s="3" t="s">
        <v>93</v>
      </c>
      <c r="P78" s="5">
        <v>8600</v>
      </c>
      <c r="Q78" s="3" t="s">
        <v>93</v>
      </c>
      <c r="R78" s="3" t="s">
        <v>447</v>
      </c>
      <c r="S78" s="3" t="s">
        <v>447</v>
      </c>
      <c r="T78" s="3" t="s">
        <v>447</v>
      </c>
      <c r="U78" s="3" t="s">
        <v>447</v>
      </c>
      <c r="V78" s="3" t="s">
        <v>447</v>
      </c>
      <c r="W78" s="3" t="s">
        <v>447</v>
      </c>
      <c r="X78" s="3" t="s">
        <v>447</v>
      </c>
      <c r="Y78" s="3" t="s">
        <v>447</v>
      </c>
      <c r="Z78" s="3" t="s">
        <v>447</v>
      </c>
      <c r="AA78" s="3" t="s">
        <v>447</v>
      </c>
      <c r="AB78" s="3" t="s">
        <v>447</v>
      </c>
      <c r="AC78" s="3" t="s">
        <v>447</v>
      </c>
      <c r="AD78" s="3" t="s">
        <v>447</v>
      </c>
      <c r="AE78" s="3" t="s">
        <v>95</v>
      </c>
      <c r="AF78" s="3" t="s">
        <v>96</v>
      </c>
      <c r="AG78" s="3" t="s">
        <v>84</v>
      </c>
      <c r="AH78" s="3" t="s">
        <v>86</v>
      </c>
    </row>
    <row r="79" spans="1:34" ht="45" customHeight="1" x14ac:dyDescent="0.3">
      <c r="A79" s="3" t="s">
        <v>448</v>
      </c>
      <c r="B79" s="3" t="s">
        <v>82</v>
      </c>
      <c r="C79" s="3" t="s">
        <v>83</v>
      </c>
      <c r="D79" s="11">
        <v>44012</v>
      </c>
      <c r="E79" s="3" t="s">
        <v>576</v>
      </c>
      <c r="F79" s="7" t="s">
        <v>2050</v>
      </c>
      <c r="G79" s="3" t="s">
        <v>449</v>
      </c>
      <c r="H79" s="3" t="s">
        <v>449</v>
      </c>
      <c r="I79" s="3" t="s">
        <v>255</v>
      </c>
      <c r="J79" s="3" t="s">
        <v>89</v>
      </c>
      <c r="K79" s="7" t="s">
        <v>450</v>
      </c>
      <c r="L79" s="3" t="s">
        <v>451</v>
      </c>
      <c r="M79" s="3" t="s">
        <v>92</v>
      </c>
      <c r="N79" s="5">
        <v>6134</v>
      </c>
      <c r="O79" s="3" t="s">
        <v>93</v>
      </c>
      <c r="P79" s="5">
        <v>6000</v>
      </c>
      <c r="Q79" s="3" t="s">
        <v>93</v>
      </c>
      <c r="R79" s="3" t="s">
        <v>452</v>
      </c>
      <c r="S79" s="3" t="s">
        <v>452</v>
      </c>
      <c r="T79" s="3" t="s">
        <v>452</v>
      </c>
      <c r="U79" s="3" t="s">
        <v>452</v>
      </c>
      <c r="V79" s="3" t="s">
        <v>452</v>
      </c>
      <c r="W79" s="3" t="s">
        <v>452</v>
      </c>
      <c r="X79" s="3" t="s">
        <v>452</v>
      </c>
      <c r="Y79" s="3" t="s">
        <v>452</v>
      </c>
      <c r="Z79" s="3" t="s">
        <v>452</v>
      </c>
      <c r="AA79" s="3" t="s">
        <v>452</v>
      </c>
      <c r="AB79" s="3" t="s">
        <v>452</v>
      </c>
      <c r="AC79" s="3" t="s">
        <v>452</v>
      </c>
      <c r="AD79" s="3" t="s">
        <v>452</v>
      </c>
      <c r="AE79" s="3" t="s">
        <v>95</v>
      </c>
      <c r="AF79" s="3" t="s">
        <v>96</v>
      </c>
      <c r="AG79" s="3" t="s">
        <v>84</v>
      </c>
      <c r="AH79" s="3" t="s">
        <v>86</v>
      </c>
    </row>
    <row r="80" spans="1:34" ht="45" customHeight="1" x14ac:dyDescent="0.3">
      <c r="A80" s="3" t="s">
        <v>453</v>
      </c>
      <c r="B80" s="3" t="s">
        <v>82</v>
      </c>
      <c r="C80" s="3" t="s">
        <v>83</v>
      </c>
      <c r="D80" s="11">
        <v>44012</v>
      </c>
      <c r="E80" s="3" t="s">
        <v>576</v>
      </c>
      <c r="F80" s="7" t="s">
        <v>2047</v>
      </c>
      <c r="G80" s="3" t="s">
        <v>211</v>
      </c>
      <c r="H80" s="3" t="s">
        <v>211</v>
      </c>
      <c r="I80" s="3" t="s">
        <v>144</v>
      </c>
      <c r="J80" s="3" t="s">
        <v>231</v>
      </c>
      <c r="K80" s="7" t="s">
        <v>162</v>
      </c>
      <c r="L80" s="3" t="s">
        <v>454</v>
      </c>
      <c r="M80" s="3" t="s">
        <v>103</v>
      </c>
      <c r="N80" s="5">
        <v>6134</v>
      </c>
      <c r="O80" s="3" t="s">
        <v>93</v>
      </c>
      <c r="P80" s="5">
        <v>6000</v>
      </c>
      <c r="Q80" s="3" t="s">
        <v>93</v>
      </c>
      <c r="R80" s="3" t="s">
        <v>455</v>
      </c>
      <c r="S80" s="3" t="s">
        <v>455</v>
      </c>
      <c r="T80" s="3" t="s">
        <v>455</v>
      </c>
      <c r="U80" s="3" t="s">
        <v>455</v>
      </c>
      <c r="V80" s="3" t="s">
        <v>455</v>
      </c>
      <c r="W80" s="3" t="s">
        <v>455</v>
      </c>
      <c r="X80" s="3" t="s">
        <v>455</v>
      </c>
      <c r="Y80" s="3" t="s">
        <v>455</v>
      </c>
      <c r="Z80" s="3" t="s">
        <v>455</v>
      </c>
      <c r="AA80" s="3" t="s">
        <v>455</v>
      </c>
      <c r="AB80" s="3" t="s">
        <v>455</v>
      </c>
      <c r="AC80" s="3" t="s">
        <v>455</v>
      </c>
      <c r="AD80" s="3" t="s">
        <v>455</v>
      </c>
      <c r="AE80" s="3" t="s">
        <v>95</v>
      </c>
      <c r="AF80" s="3" t="s">
        <v>96</v>
      </c>
      <c r="AG80" s="3" t="s">
        <v>84</v>
      </c>
      <c r="AH80" s="3" t="s">
        <v>86</v>
      </c>
    </row>
    <row r="81" spans="1:34" ht="45" customHeight="1" x14ac:dyDescent="0.3">
      <c r="A81" s="3" t="s">
        <v>456</v>
      </c>
      <c r="B81" s="3" t="s">
        <v>82</v>
      </c>
      <c r="C81" s="3" t="s">
        <v>83</v>
      </c>
      <c r="D81" s="11">
        <v>44012</v>
      </c>
      <c r="E81" s="3" t="s">
        <v>576</v>
      </c>
      <c r="F81" s="7" t="s">
        <v>2047</v>
      </c>
      <c r="G81" s="3" t="s">
        <v>457</v>
      </c>
      <c r="H81" s="3" t="s">
        <v>457</v>
      </c>
      <c r="I81" s="3" t="s">
        <v>144</v>
      </c>
      <c r="J81" s="3" t="s">
        <v>458</v>
      </c>
      <c r="K81" s="7" t="s">
        <v>108</v>
      </c>
      <c r="L81" s="3" t="s">
        <v>334</v>
      </c>
      <c r="M81" s="3" t="s">
        <v>92</v>
      </c>
      <c r="N81" s="5">
        <v>6628</v>
      </c>
      <c r="O81" s="3" t="s">
        <v>93</v>
      </c>
      <c r="P81" s="5">
        <v>6400</v>
      </c>
      <c r="Q81" s="3" t="s">
        <v>93</v>
      </c>
      <c r="R81" s="3" t="s">
        <v>459</v>
      </c>
      <c r="S81" s="3" t="s">
        <v>459</v>
      </c>
      <c r="T81" s="3" t="s">
        <v>459</v>
      </c>
      <c r="U81" s="3" t="s">
        <v>459</v>
      </c>
      <c r="V81" s="3" t="s">
        <v>459</v>
      </c>
      <c r="W81" s="3" t="s">
        <v>459</v>
      </c>
      <c r="X81" s="3" t="s">
        <v>459</v>
      </c>
      <c r="Y81" s="3" t="s">
        <v>459</v>
      </c>
      <c r="Z81" s="3" t="s">
        <v>459</v>
      </c>
      <c r="AA81" s="3" t="s">
        <v>459</v>
      </c>
      <c r="AB81" s="3" t="s">
        <v>459</v>
      </c>
      <c r="AC81" s="3" t="s">
        <v>459</v>
      </c>
      <c r="AD81" s="3" t="s">
        <v>459</v>
      </c>
      <c r="AE81" s="3" t="s">
        <v>95</v>
      </c>
      <c r="AF81" s="3" t="s">
        <v>96</v>
      </c>
      <c r="AG81" s="3" t="s">
        <v>84</v>
      </c>
      <c r="AH81" s="3" t="s">
        <v>86</v>
      </c>
    </row>
    <row r="82" spans="1:34" ht="45" customHeight="1" x14ac:dyDescent="0.3">
      <c r="A82" s="3" t="s">
        <v>460</v>
      </c>
      <c r="B82" s="3" t="s">
        <v>82</v>
      </c>
      <c r="C82" s="3" t="s">
        <v>83</v>
      </c>
      <c r="D82" s="11">
        <v>44012</v>
      </c>
      <c r="E82" s="3" t="s">
        <v>576</v>
      </c>
      <c r="F82" s="7" t="s">
        <v>2047</v>
      </c>
      <c r="G82" s="3" t="s">
        <v>211</v>
      </c>
      <c r="H82" s="3" t="s">
        <v>211</v>
      </c>
      <c r="I82" s="3" t="s">
        <v>133</v>
      </c>
      <c r="J82" s="3" t="s">
        <v>461</v>
      </c>
      <c r="K82" s="7" t="s">
        <v>187</v>
      </c>
      <c r="L82" s="3" t="s">
        <v>147</v>
      </c>
      <c r="M82" s="3" t="s">
        <v>103</v>
      </c>
      <c r="N82" s="5">
        <v>4270</v>
      </c>
      <c r="O82" s="3" t="s">
        <v>93</v>
      </c>
      <c r="P82" s="5">
        <v>4400</v>
      </c>
      <c r="Q82" s="3" t="s">
        <v>93</v>
      </c>
      <c r="R82" s="3" t="s">
        <v>462</v>
      </c>
      <c r="S82" s="3" t="s">
        <v>462</v>
      </c>
      <c r="T82" s="3" t="s">
        <v>462</v>
      </c>
      <c r="U82" s="3" t="s">
        <v>462</v>
      </c>
      <c r="V82" s="3" t="s">
        <v>462</v>
      </c>
      <c r="W82" s="3" t="s">
        <v>462</v>
      </c>
      <c r="X82" s="3" t="s">
        <v>462</v>
      </c>
      <c r="Y82" s="3" t="s">
        <v>462</v>
      </c>
      <c r="Z82" s="3" t="s">
        <v>462</v>
      </c>
      <c r="AA82" s="3" t="s">
        <v>462</v>
      </c>
      <c r="AB82" s="3" t="s">
        <v>462</v>
      </c>
      <c r="AC82" s="3" t="s">
        <v>462</v>
      </c>
      <c r="AD82" s="3" t="s">
        <v>462</v>
      </c>
      <c r="AE82" s="3" t="s">
        <v>95</v>
      </c>
      <c r="AF82" s="3" t="s">
        <v>96</v>
      </c>
      <c r="AG82" s="3" t="s">
        <v>84</v>
      </c>
      <c r="AH82" s="3" t="s">
        <v>86</v>
      </c>
    </row>
    <row r="83" spans="1:34" ht="45" customHeight="1" x14ac:dyDescent="0.3">
      <c r="A83" s="3" t="s">
        <v>463</v>
      </c>
      <c r="B83" s="3" t="s">
        <v>82</v>
      </c>
      <c r="C83" s="3" t="s">
        <v>83</v>
      </c>
      <c r="D83" s="11">
        <v>44012</v>
      </c>
      <c r="E83" s="3" t="s">
        <v>576</v>
      </c>
      <c r="F83" s="7" t="s">
        <v>2047</v>
      </c>
      <c r="G83" s="3" t="s">
        <v>464</v>
      </c>
      <c r="H83" s="3" t="s">
        <v>464</v>
      </c>
      <c r="I83" s="3" t="s">
        <v>133</v>
      </c>
      <c r="J83" s="3" t="s">
        <v>465</v>
      </c>
      <c r="K83" s="7" t="s">
        <v>169</v>
      </c>
      <c r="L83" s="3" t="s">
        <v>285</v>
      </c>
      <c r="M83" s="3" t="s">
        <v>92</v>
      </c>
      <c r="N83" s="5">
        <v>6134</v>
      </c>
      <c r="O83" s="3" t="s">
        <v>93</v>
      </c>
      <c r="P83" s="5">
        <v>6000</v>
      </c>
      <c r="Q83" s="3" t="s">
        <v>93</v>
      </c>
      <c r="R83" s="3" t="s">
        <v>466</v>
      </c>
      <c r="S83" s="3" t="s">
        <v>466</v>
      </c>
      <c r="T83" s="3" t="s">
        <v>466</v>
      </c>
      <c r="U83" s="3" t="s">
        <v>466</v>
      </c>
      <c r="V83" s="3" t="s">
        <v>466</v>
      </c>
      <c r="W83" s="3" t="s">
        <v>466</v>
      </c>
      <c r="X83" s="3" t="s">
        <v>466</v>
      </c>
      <c r="Y83" s="3" t="s">
        <v>466</v>
      </c>
      <c r="Z83" s="3" t="s">
        <v>466</v>
      </c>
      <c r="AA83" s="3" t="s">
        <v>466</v>
      </c>
      <c r="AB83" s="3" t="s">
        <v>466</v>
      </c>
      <c r="AC83" s="3" t="s">
        <v>466</v>
      </c>
      <c r="AD83" s="3" t="s">
        <v>466</v>
      </c>
      <c r="AE83" s="3" t="s">
        <v>95</v>
      </c>
      <c r="AF83" s="3" t="s">
        <v>96</v>
      </c>
      <c r="AG83" s="3" t="s">
        <v>84</v>
      </c>
      <c r="AH83" s="3" t="s">
        <v>86</v>
      </c>
    </row>
    <row r="84" spans="1:34" ht="45" customHeight="1" x14ac:dyDescent="0.3">
      <c r="A84" s="3" t="s">
        <v>467</v>
      </c>
      <c r="B84" s="3" t="s">
        <v>82</v>
      </c>
      <c r="C84" s="3" t="s">
        <v>83</v>
      </c>
      <c r="D84" s="11">
        <v>44012</v>
      </c>
      <c r="E84" s="3" t="s">
        <v>576</v>
      </c>
      <c r="F84" s="7" t="s">
        <v>2047</v>
      </c>
      <c r="G84" s="3" t="s">
        <v>160</v>
      </c>
      <c r="H84" s="3" t="s">
        <v>160</v>
      </c>
      <c r="I84" s="3" t="s">
        <v>133</v>
      </c>
      <c r="J84" s="3" t="s">
        <v>468</v>
      </c>
      <c r="K84" s="7" t="s">
        <v>187</v>
      </c>
      <c r="L84" s="3" t="s">
        <v>147</v>
      </c>
      <c r="M84" s="3" t="s">
        <v>92</v>
      </c>
      <c r="N84" s="5">
        <v>6134</v>
      </c>
      <c r="O84" s="3" t="s">
        <v>93</v>
      </c>
      <c r="P84" s="5">
        <v>6000</v>
      </c>
      <c r="Q84" s="3" t="s">
        <v>93</v>
      </c>
      <c r="R84" s="3" t="s">
        <v>469</v>
      </c>
      <c r="S84" s="3" t="s">
        <v>469</v>
      </c>
      <c r="T84" s="3" t="s">
        <v>469</v>
      </c>
      <c r="U84" s="3" t="s">
        <v>469</v>
      </c>
      <c r="V84" s="3" t="s">
        <v>469</v>
      </c>
      <c r="W84" s="3" t="s">
        <v>469</v>
      </c>
      <c r="X84" s="3" t="s">
        <v>469</v>
      </c>
      <c r="Y84" s="3" t="s">
        <v>469</v>
      </c>
      <c r="Z84" s="3" t="s">
        <v>469</v>
      </c>
      <c r="AA84" s="3" t="s">
        <v>469</v>
      </c>
      <c r="AB84" s="3" t="s">
        <v>469</v>
      </c>
      <c r="AC84" s="3" t="s">
        <v>469</v>
      </c>
      <c r="AD84" s="3" t="s">
        <v>469</v>
      </c>
      <c r="AE84" s="3" t="s">
        <v>95</v>
      </c>
      <c r="AF84" s="3" t="s">
        <v>96</v>
      </c>
      <c r="AG84" s="3" t="s">
        <v>84</v>
      </c>
      <c r="AH84" s="3" t="s">
        <v>86</v>
      </c>
    </row>
    <row r="85" spans="1:34" ht="45" customHeight="1" x14ac:dyDescent="0.3">
      <c r="A85" s="3" t="s">
        <v>470</v>
      </c>
      <c r="B85" s="3" t="s">
        <v>82</v>
      </c>
      <c r="C85" s="3" t="s">
        <v>83</v>
      </c>
      <c r="D85" s="11">
        <v>44012</v>
      </c>
      <c r="E85" s="3" t="s">
        <v>576</v>
      </c>
      <c r="F85" s="7" t="s">
        <v>2047</v>
      </c>
      <c r="G85" s="3" t="s">
        <v>471</v>
      </c>
      <c r="H85" s="3" t="s">
        <v>471</v>
      </c>
      <c r="I85" s="3" t="s">
        <v>133</v>
      </c>
      <c r="J85" s="3" t="s">
        <v>472</v>
      </c>
      <c r="K85" s="7" t="s">
        <v>169</v>
      </c>
      <c r="L85" s="3" t="s">
        <v>187</v>
      </c>
      <c r="M85" s="3" t="s">
        <v>92</v>
      </c>
      <c r="N85" s="5">
        <v>7582</v>
      </c>
      <c r="O85" s="3" t="s">
        <v>93</v>
      </c>
      <c r="P85" s="5">
        <v>7000</v>
      </c>
      <c r="Q85" s="3" t="s">
        <v>93</v>
      </c>
      <c r="R85" s="3" t="s">
        <v>473</v>
      </c>
      <c r="S85" s="3" t="s">
        <v>473</v>
      </c>
      <c r="T85" s="3" t="s">
        <v>473</v>
      </c>
      <c r="U85" s="3" t="s">
        <v>473</v>
      </c>
      <c r="V85" s="3" t="s">
        <v>473</v>
      </c>
      <c r="W85" s="3" t="s">
        <v>473</v>
      </c>
      <c r="X85" s="3" t="s">
        <v>473</v>
      </c>
      <c r="Y85" s="3" t="s">
        <v>473</v>
      </c>
      <c r="Z85" s="3" t="s">
        <v>473</v>
      </c>
      <c r="AA85" s="3" t="s">
        <v>473</v>
      </c>
      <c r="AB85" s="3" t="s">
        <v>473</v>
      </c>
      <c r="AC85" s="3" t="s">
        <v>473</v>
      </c>
      <c r="AD85" s="3" t="s">
        <v>473</v>
      </c>
      <c r="AE85" s="3" t="s">
        <v>95</v>
      </c>
      <c r="AF85" s="3" t="s">
        <v>96</v>
      </c>
      <c r="AG85" s="3" t="s">
        <v>84</v>
      </c>
      <c r="AH85" s="3" t="s">
        <v>86</v>
      </c>
    </row>
    <row r="86" spans="1:34" ht="45" customHeight="1" x14ac:dyDescent="0.3">
      <c r="A86" s="3" t="s">
        <v>474</v>
      </c>
      <c r="B86" s="3" t="s">
        <v>82</v>
      </c>
      <c r="C86" s="3" t="s">
        <v>83</v>
      </c>
      <c r="D86" s="11">
        <v>44012</v>
      </c>
      <c r="E86" s="3" t="s">
        <v>576</v>
      </c>
      <c r="F86" s="7" t="s">
        <v>2049</v>
      </c>
      <c r="G86" s="3" t="s">
        <v>475</v>
      </c>
      <c r="H86" s="3" t="s">
        <v>475</v>
      </c>
      <c r="I86" s="3" t="s">
        <v>133</v>
      </c>
      <c r="J86" s="3" t="s">
        <v>476</v>
      </c>
      <c r="K86" s="7" t="s">
        <v>413</v>
      </c>
      <c r="L86" s="3" t="s">
        <v>477</v>
      </c>
      <c r="M86" s="3" t="s">
        <v>92</v>
      </c>
      <c r="N86" s="5">
        <v>4978</v>
      </c>
      <c r="O86" s="3" t="s">
        <v>93</v>
      </c>
      <c r="P86" s="5">
        <v>5000</v>
      </c>
      <c r="Q86" s="3" t="s">
        <v>93</v>
      </c>
      <c r="R86" s="3" t="s">
        <v>478</v>
      </c>
      <c r="S86" s="3" t="s">
        <v>478</v>
      </c>
      <c r="T86" s="3" t="s">
        <v>478</v>
      </c>
      <c r="U86" s="3" t="s">
        <v>478</v>
      </c>
      <c r="V86" s="3" t="s">
        <v>478</v>
      </c>
      <c r="W86" s="3" t="s">
        <v>478</v>
      </c>
      <c r="X86" s="3" t="s">
        <v>478</v>
      </c>
      <c r="Y86" s="3" t="s">
        <v>478</v>
      </c>
      <c r="Z86" s="3" t="s">
        <v>478</v>
      </c>
      <c r="AA86" s="3" t="s">
        <v>478</v>
      </c>
      <c r="AB86" s="3" t="s">
        <v>478</v>
      </c>
      <c r="AC86" s="3" t="s">
        <v>478</v>
      </c>
      <c r="AD86" s="3" t="s">
        <v>478</v>
      </c>
      <c r="AE86" s="3" t="s">
        <v>95</v>
      </c>
      <c r="AF86" s="3" t="s">
        <v>96</v>
      </c>
      <c r="AG86" s="3" t="s">
        <v>84</v>
      </c>
      <c r="AH86" s="3" t="s">
        <v>86</v>
      </c>
    </row>
    <row r="87" spans="1:34" ht="45" customHeight="1" x14ac:dyDescent="0.3">
      <c r="A87" s="3" t="s">
        <v>479</v>
      </c>
      <c r="B87" s="3" t="s">
        <v>82</v>
      </c>
      <c r="C87" s="3" t="s">
        <v>83</v>
      </c>
      <c r="D87" s="11">
        <v>44012</v>
      </c>
      <c r="E87" s="3" t="s">
        <v>576</v>
      </c>
      <c r="F87" s="7" t="s">
        <v>2049</v>
      </c>
      <c r="G87" s="3" t="s">
        <v>480</v>
      </c>
      <c r="H87" s="3" t="s">
        <v>480</v>
      </c>
      <c r="I87" s="3" t="s">
        <v>133</v>
      </c>
      <c r="J87" s="3" t="s">
        <v>481</v>
      </c>
      <c r="K87" s="7" t="s">
        <v>482</v>
      </c>
      <c r="L87" s="3" t="s">
        <v>208</v>
      </c>
      <c r="M87" s="3" t="s">
        <v>92</v>
      </c>
      <c r="N87" s="5">
        <v>7582</v>
      </c>
      <c r="O87" s="3" t="s">
        <v>93</v>
      </c>
      <c r="P87" s="5">
        <v>7000</v>
      </c>
      <c r="Q87" s="3" t="s">
        <v>93</v>
      </c>
      <c r="R87" s="3" t="s">
        <v>483</v>
      </c>
      <c r="S87" s="3" t="s">
        <v>483</v>
      </c>
      <c r="T87" s="3" t="s">
        <v>483</v>
      </c>
      <c r="U87" s="3" t="s">
        <v>483</v>
      </c>
      <c r="V87" s="3" t="s">
        <v>483</v>
      </c>
      <c r="W87" s="3" t="s">
        <v>483</v>
      </c>
      <c r="X87" s="3" t="s">
        <v>483</v>
      </c>
      <c r="Y87" s="3" t="s">
        <v>483</v>
      </c>
      <c r="Z87" s="3" t="s">
        <v>483</v>
      </c>
      <c r="AA87" s="3" t="s">
        <v>483</v>
      </c>
      <c r="AB87" s="3" t="s">
        <v>483</v>
      </c>
      <c r="AC87" s="3" t="s">
        <v>483</v>
      </c>
      <c r="AD87" s="3" t="s">
        <v>483</v>
      </c>
      <c r="AE87" s="3" t="s">
        <v>95</v>
      </c>
      <c r="AF87" s="3" t="s">
        <v>96</v>
      </c>
      <c r="AG87" s="3" t="s">
        <v>84</v>
      </c>
      <c r="AH87" s="3" t="s">
        <v>86</v>
      </c>
    </row>
    <row r="88" spans="1:34" ht="45" customHeight="1" x14ac:dyDescent="0.3">
      <c r="A88" s="3" t="s">
        <v>484</v>
      </c>
      <c r="B88" s="3" t="s">
        <v>82</v>
      </c>
      <c r="C88" s="3" t="s">
        <v>83</v>
      </c>
      <c r="D88" s="11">
        <v>44012</v>
      </c>
      <c r="E88" s="3" t="s">
        <v>576</v>
      </c>
      <c r="F88" s="7" t="s">
        <v>2049</v>
      </c>
      <c r="G88" s="3" t="s">
        <v>172</v>
      </c>
      <c r="H88" s="3" t="s">
        <v>172</v>
      </c>
      <c r="I88" s="3" t="s">
        <v>133</v>
      </c>
      <c r="J88" s="3" t="s">
        <v>485</v>
      </c>
      <c r="K88" s="7" t="s">
        <v>486</v>
      </c>
      <c r="L88" s="3" t="s">
        <v>487</v>
      </c>
      <c r="M88" s="3" t="s">
        <v>92</v>
      </c>
      <c r="N88" s="5">
        <v>4978</v>
      </c>
      <c r="O88" s="3" t="s">
        <v>93</v>
      </c>
      <c r="P88" s="5">
        <v>5000</v>
      </c>
      <c r="Q88" s="3" t="s">
        <v>93</v>
      </c>
      <c r="R88" s="3" t="s">
        <v>488</v>
      </c>
      <c r="S88" s="3" t="s">
        <v>488</v>
      </c>
      <c r="T88" s="3" t="s">
        <v>488</v>
      </c>
      <c r="U88" s="3" t="s">
        <v>488</v>
      </c>
      <c r="V88" s="3" t="s">
        <v>488</v>
      </c>
      <c r="W88" s="3" t="s">
        <v>488</v>
      </c>
      <c r="X88" s="3" t="s">
        <v>488</v>
      </c>
      <c r="Y88" s="3" t="s">
        <v>488</v>
      </c>
      <c r="Z88" s="3" t="s">
        <v>488</v>
      </c>
      <c r="AA88" s="3" t="s">
        <v>488</v>
      </c>
      <c r="AB88" s="3" t="s">
        <v>488</v>
      </c>
      <c r="AC88" s="3" t="s">
        <v>488</v>
      </c>
      <c r="AD88" s="3" t="s">
        <v>488</v>
      </c>
      <c r="AE88" s="3" t="s">
        <v>95</v>
      </c>
      <c r="AF88" s="3" t="s">
        <v>96</v>
      </c>
      <c r="AG88" s="3" t="s">
        <v>84</v>
      </c>
      <c r="AH88" s="3" t="s">
        <v>86</v>
      </c>
    </row>
    <row r="89" spans="1:34" ht="45" customHeight="1" x14ac:dyDescent="0.3">
      <c r="A89" s="3" t="s">
        <v>489</v>
      </c>
      <c r="B89" s="3" t="s">
        <v>82</v>
      </c>
      <c r="C89" s="3" t="s">
        <v>83</v>
      </c>
      <c r="D89" s="11">
        <v>44012</v>
      </c>
      <c r="E89" s="3" t="s">
        <v>576</v>
      </c>
      <c r="F89" s="7" t="s">
        <v>2049</v>
      </c>
      <c r="G89" s="3" t="s">
        <v>172</v>
      </c>
      <c r="H89" s="3" t="s">
        <v>172</v>
      </c>
      <c r="I89" s="3" t="s">
        <v>133</v>
      </c>
      <c r="J89" s="3" t="s">
        <v>490</v>
      </c>
      <c r="K89" s="7" t="s">
        <v>491</v>
      </c>
      <c r="L89" s="3" t="s">
        <v>492</v>
      </c>
      <c r="M89" s="3" t="s">
        <v>92</v>
      </c>
      <c r="N89" s="5">
        <v>6134</v>
      </c>
      <c r="O89" s="3" t="s">
        <v>93</v>
      </c>
      <c r="P89" s="5">
        <v>6000</v>
      </c>
      <c r="Q89" s="3" t="s">
        <v>93</v>
      </c>
      <c r="R89" s="3" t="s">
        <v>493</v>
      </c>
      <c r="S89" s="3" t="s">
        <v>493</v>
      </c>
      <c r="T89" s="3" t="s">
        <v>493</v>
      </c>
      <c r="U89" s="3" t="s">
        <v>493</v>
      </c>
      <c r="V89" s="3" t="s">
        <v>493</v>
      </c>
      <c r="W89" s="3" t="s">
        <v>493</v>
      </c>
      <c r="X89" s="3" t="s">
        <v>493</v>
      </c>
      <c r="Y89" s="3" t="s">
        <v>493</v>
      </c>
      <c r="Z89" s="3" t="s">
        <v>493</v>
      </c>
      <c r="AA89" s="3" t="s">
        <v>493</v>
      </c>
      <c r="AB89" s="3" t="s">
        <v>493</v>
      </c>
      <c r="AC89" s="3" t="s">
        <v>493</v>
      </c>
      <c r="AD89" s="3" t="s">
        <v>493</v>
      </c>
      <c r="AE89" s="3" t="s">
        <v>95</v>
      </c>
      <c r="AF89" s="3" t="s">
        <v>96</v>
      </c>
      <c r="AG89" s="3" t="s">
        <v>84</v>
      </c>
      <c r="AH89" s="3" t="s">
        <v>86</v>
      </c>
    </row>
    <row r="90" spans="1:34" ht="45" customHeight="1" x14ac:dyDescent="0.3">
      <c r="A90" s="3" t="s">
        <v>494</v>
      </c>
      <c r="B90" s="3" t="s">
        <v>82</v>
      </c>
      <c r="C90" s="3" t="s">
        <v>83</v>
      </c>
      <c r="D90" s="11">
        <v>44012</v>
      </c>
      <c r="E90" s="3" t="s">
        <v>576</v>
      </c>
      <c r="F90" s="7" t="s">
        <v>2049</v>
      </c>
      <c r="G90" s="3" t="s">
        <v>172</v>
      </c>
      <c r="H90" s="3" t="s">
        <v>172</v>
      </c>
      <c r="I90" s="3" t="s">
        <v>133</v>
      </c>
      <c r="J90" s="3" t="s">
        <v>495</v>
      </c>
      <c r="K90" s="7" t="s">
        <v>135</v>
      </c>
      <c r="L90" s="3" t="s">
        <v>496</v>
      </c>
      <c r="M90" s="3" t="s">
        <v>103</v>
      </c>
      <c r="N90" s="5">
        <v>6134</v>
      </c>
      <c r="O90" s="3" t="s">
        <v>93</v>
      </c>
      <c r="P90" s="5">
        <v>6000</v>
      </c>
      <c r="Q90" s="3" t="s">
        <v>93</v>
      </c>
      <c r="R90" s="3" t="s">
        <v>497</v>
      </c>
      <c r="S90" s="3" t="s">
        <v>497</v>
      </c>
      <c r="T90" s="3" t="s">
        <v>497</v>
      </c>
      <c r="U90" s="3" t="s">
        <v>497</v>
      </c>
      <c r="V90" s="3" t="s">
        <v>497</v>
      </c>
      <c r="W90" s="3" t="s">
        <v>497</v>
      </c>
      <c r="X90" s="3" t="s">
        <v>497</v>
      </c>
      <c r="Y90" s="3" t="s">
        <v>497</v>
      </c>
      <c r="Z90" s="3" t="s">
        <v>497</v>
      </c>
      <c r="AA90" s="3" t="s">
        <v>497</v>
      </c>
      <c r="AB90" s="3" t="s">
        <v>497</v>
      </c>
      <c r="AC90" s="3" t="s">
        <v>497</v>
      </c>
      <c r="AD90" s="3" t="s">
        <v>497</v>
      </c>
      <c r="AE90" s="3" t="s">
        <v>95</v>
      </c>
      <c r="AF90" s="3" t="s">
        <v>96</v>
      </c>
      <c r="AG90" s="3" t="s">
        <v>84</v>
      </c>
      <c r="AH90" s="3" t="s">
        <v>86</v>
      </c>
    </row>
    <row r="91" spans="1:34" ht="45" customHeight="1" x14ac:dyDescent="0.3">
      <c r="A91" s="3" t="s">
        <v>498</v>
      </c>
      <c r="B91" s="3" t="s">
        <v>82</v>
      </c>
      <c r="C91" s="3" t="s">
        <v>83</v>
      </c>
      <c r="D91" s="11">
        <v>44012</v>
      </c>
      <c r="E91" s="3" t="s">
        <v>576</v>
      </c>
      <c r="F91" s="7" t="s">
        <v>2049</v>
      </c>
      <c r="G91" s="3" t="s">
        <v>499</v>
      </c>
      <c r="H91" s="3" t="s">
        <v>499</v>
      </c>
      <c r="I91" s="3" t="s">
        <v>133</v>
      </c>
      <c r="J91" s="3" t="s">
        <v>500</v>
      </c>
      <c r="K91" s="7" t="s">
        <v>482</v>
      </c>
      <c r="L91" s="3" t="s">
        <v>208</v>
      </c>
      <c r="M91" s="3" t="s">
        <v>92</v>
      </c>
      <c r="N91" s="5">
        <v>7582</v>
      </c>
      <c r="O91" s="3" t="s">
        <v>93</v>
      </c>
      <c r="P91" s="5">
        <v>7000</v>
      </c>
      <c r="Q91" s="3" t="s">
        <v>93</v>
      </c>
      <c r="R91" s="3" t="s">
        <v>501</v>
      </c>
      <c r="S91" s="3" t="s">
        <v>501</v>
      </c>
      <c r="T91" s="3" t="s">
        <v>501</v>
      </c>
      <c r="U91" s="3" t="s">
        <v>501</v>
      </c>
      <c r="V91" s="3" t="s">
        <v>501</v>
      </c>
      <c r="W91" s="3" t="s">
        <v>501</v>
      </c>
      <c r="X91" s="3" t="s">
        <v>501</v>
      </c>
      <c r="Y91" s="3" t="s">
        <v>501</v>
      </c>
      <c r="Z91" s="3" t="s">
        <v>501</v>
      </c>
      <c r="AA91" s="3" t="s">
        <v>501</v>
      </c>
      <c r="AB91" s="3" t="s">
        <v>501</v>
      </c>
      <c r="AC91" s="3" t="s">
        <v>501</v>
      </c>
      <c r="AD91" s="3" t="s">
        <v>501</v>
      </c>
      <c r="AE91" s="3" t="s">
        <v>95</v>
      </c>
      <c r="AF91" s="3" t="s">
        <v>96</v>
      </c>
      <c r="AG91" s="3" t="s">
        <v>84</v>
      </c>
      <c r="AH91" s="3" t="s">
        <v>86</v>
      </c>
    </row>
    <row r="92" spans="1:34" ht="45" customHeight="1" x14ac:dyDescent="0.3">
      <c r="A92" s="3" t="s">
        <v>502</v>
      </c>
      <c r="B92" s="3" t="s">
        <v>82</v>
      </c>
      <c r="C92" s="3" t="s">
        <v>83</v>
      </c>
      <c r="D92" s="11">
        <v>44012</v>
      </c>
      <c r="E92" s="3" t="s">
        <v>576</v>
      </c>
      <c r="F92" s="7" t="s">
        <v>2049</v>
      </c>
      <c r="G92" s="3" t="s">
        <v>499</v>
      </c>
      <c r="H92" s="3" t="s">
        <v>499</v>
      </c>
      <c r="I92" s="3" t="s">
        <v>133</v>
      </c>
      <c r="J92" s="3" t="s">
        <v>503</v>
      </c>
      <c r="K92" s="7" t="s">
        <v>108</v>
      </c>
      <c r="L92" s="3" t="s">
        <v>482</v>
      </c>
      <c r="M92" s="3" t="s">
        <v>92</v>
      </c>
      <c r="N92" s="5">
        <v>7582</v>
      </c>
      <c r="O92" s="3" t="s">
        <v>93</v>
      </c>
      <c r="P92" s="5">
        <v>7000</v>
      </c>
      <c r="Q92" s="3" t="s">
        <v>93</v>
      </c>
      <c r="R92" s="3" t="s">
        <v>504</v>
      </c>
      <c r="S92" s="3" t="s">
        <v>504</v>
      </c>
      <c r="T92" s="3" t="s">
        <v>504</v>
      </c>
      <c r="U92" s="3" t="s">
        <v>504</v>
      </c>
      <c r="V92" s="3" t="s">
        <v>504</v>
      </c>
      <c r="W92" s="3" t="s">
        <v>504</v>
      </c>
      <c r="X92" s="3" t="s">
        <v>504</v>
      </c>
      <c r="Y92" s="3" t="s">
        <v>504</v>
      </c>
      <c r="Z92" s="3" t="s">
        <v>504</v>
      </c>
      <c r="AA92" s="3" t="s">
        <v>504</v>
      </c>
      <c r="AB92" s="3" t="s">
        <v>504</v>
      </c>
      <c r="AC92" s="3" t="s">
        <v>504</v>
      </c>
      <c r="AD92" s="3" t="s">
        <v>504</v>
      </c>
      <c r="AE92" s="3" t="s">
        <v>95</v>
      </c>
      <c r="AF92" s="3" t="s">
        <v>96</v>
      </c>
      <c r="AG92" s="3" t="s">
        <v>84</v>
      </c>
      <c r="AH92" s="3" t="s">
        <v>86</v>
      </c>
    </row>
    <row r="93" spans="1:34" ht="45" customHeight="1" x14ac:dyDescent="0.3">
      <c r="A93" s="3" t="s">
        <v>505</v>
      </c>
      <c r="B93" s="3" t="s">
        <v>82</v>
      </c>
      <c r="C93" s="3" t="s">
        <v>83</v>
      </c>
      <c r="D93" s="11">
        <v>44012</v>
      </c>
      <c r="E93" s="3" t="s">
        <v>576</v>
      </c>
      <c r="F93" s="7" t="s">
        <v>2049</v>
      </c>
      <c r="G93" s="3" t="s">
        <v>132</v>
      </c>
      <c r="H93" s="3" t="s">
        <v>132</v>
      </c>
      <c r="I93" s="3" t="s">
        <v>133</v>
      </c>
      <c r="J93" s="3" t="s">
        <v>506</v>
      </c>
      <c r="K93" s="7" t="s">
        <v>208</v>
      </c>
      <c r="L93" s="3" t="s">
        <v>507</v>
      </c>
      <c r="M93" s="3" t="s">
        <v>92</v>
      </c>
      <c r="N93" s="5">
        <v>4978</v>
      </c>
      <c r="O93" s="3" t="s">
        <v>93</v>
      </c>
      <c r="P93" s="5">
        <v>5000</v>
      </c>
      <c r="Q93" s="3" t="s">
        <v>93</v>
      </c>
      <c r="R93" s="3" t="s">
        <v>508</v>
      </c>
      <c r="S93" s="3" t="s">
        <v>508</v>
      </c>
      <c r="T93" s="3" t="s">
        <v>508</v>
      </c>
      <c r="U93" s="3" t="s">
        <v>508</v>
      </c>
      <c r="V93" s="3" t="s">
        <v>508</v>
      </c>
      <c r="W93" s="3" t="s">
        <v>508</v>
      </c>
      <c r="X93" s="3" t="s">
        <v>508</v>
      </c>
      <c r="Y93" s="3" t="s">
        <v>508</v>
      </c>
      <c r="Z93" s="3" t="s">
        <v>508</v>
      </c>
      <c r="AA93" s="3" t="s">
        <v>508</v>
      </c>
      <c r="AB93" s="3" t="s">
        <v>508</v>
      </c>
      <c r="AC93" s="3" t="s">
        <v>508</v>
      </c>
      <c r="AD93" s="3" t="s">
        <v>508</v>
      </c>
      <c r="AE93" s="3" t="s">
        <v>95</v>
      </c>
      <c r="AF93" s="3" t="s">
        <v>96</v>
      </c>
      <c r="AG93" s="3" t="s">
        <v>84</v>
      </c>
      <c r="AH93" s="3" t="s">
        <v>86</v>
      </c>
    </row>
    <row r="94" spans="1:34" ht="45" customHeight="1" x14ac:dyDescent="0.3">
      <c r="A94" s="3" t="s">
        <v>509</v>
      </c>
      <c r="B94" s="3" t="s">
        <v>82</v>
      </c>
      <c r="C94" s="3" t="s">
        <v>83</v>
      </c>
      <c r="D94" s="11">
        <v>44012</v>
      </c>
      <c r="E94" s="3" t="s">
        <v>576</v>
      </c>
      <c r="F94" s="7" t="s">
        <v>2049</v>
      </c>
      <c r="G94" s="3" t="s">
        <v>132</v>
      </c>
      <c r="H94" s="3" t="s">
        <v>132</v>
      </c>
      <c r="I94" s="3" t="s">
        <v>133</v>
      </c>
      <c r="J94" s="3" t="s">
        <v>510</v>
      </c>
      <c r="K94" s="7" t="s">
        <v>147</v>
      </c>
      <c r="L94" s="3" t="s">
        <v>186</v>
      </c>
      <c r="M94" s="3" t="s">
        <v>92</v>
      </c>
      <c r="N94" s="5">
        <v>4978</v>
      </c>
      <c r="O94" s="3" t="s">
        <v>93</v>
      </c>
      <c r="P94" s="5">
        <v>5000</v>
      </c>
      <c r="Q94" s="3" t="s">
        <v>93</v>
      </c>
      <c r="R94" s="3" t="s">
        <v>511</v>
      </c>
      <c r="S94" s="3" t="s">
        <v>511</v>
      </c>
      <c r="T94" s="3" t="s">
        <v>511</v>
      </c>
      <c r="U94" s="3" t="s">
        <v>511</v>
      </c>
      <c r="V94" s="3" t="s">
        <v>511</v>
      </c>
      <c r="W94" s="3" t="s">
        <v>511</v>
      </c>
      <c r="X94" s="3" t="s">
        <v>511</v>
      </c>
      <c r="Y94" s="3" t="s">
        <v>511</v>
      </c>
      <c r="Z94" s="3" t="s">
        <v>511</v>
      </c>
      <c r="AA94" s="3" t="s">
        <v>511</v>
      </c>
      <c r="AB94" s="3" t="s">
        <v>511</v>
      </c>
      <c r="AC94" s="3" t="s">
        <v>511</v>
      </c>
      <c r="AD94" s="3" t="s">
        <v>511</v>
      </c>
      <c r="AE94" s="3" t="s">
        <v>95</v>
      </c>
      <c r="AF94" s="3" t="s">
        <v>96</v>
      </c>
      <c r="AG94" s="3" t="s">
        <v>84</v>
      </c>
      <c r="AH94" s="3" t="s">
        <v>86</v>
      </c>
    </row>
    <row r="95" spans="1:34" ht="45" customHeight="1" x14ac:dyDescent="0.3">
      <c r="A95" s="3" t="s">
        <v>512</v>
      </c>
      <c r="B95" s="3" t="s">
        <v>82</v>
      </c>
      <c r="C95" s="3" t="s">
        <v>83</v>
      </c>
      <c r="D95" s="11">
        <v>44012</v>
      </c>
      <c r="E95" s="3" t="s">
        <v>576</v>
      </c>
      <c r="F95" s="7" t="s">
        <v>2049</v>
      </c>
      <c r="G95" s="3" t="s">
        <v>132</v>
      </c>
      <c r="H95" s="3" t="s">
        <v>132</v>
      </c>
      <c r="I95" s="3" t="s">
        <v>133</v>
      </c>
      <c r="J95" s="3" t="s">
        <v>513</v>
      </c>
      <c r="K95" s="7" t="s">
        <v>101</v>
      </c>
      <c r="L95" s="3" t="s">
        <v>514</v>
      </c>
      <c r="M95" s="3" t="s">
        <v>92</v>
      </c>
      <c r="N95" s="5">
        <v>6134</v>
      </c>
      <c r="O95" s="3" t="s">
        <v>93</v>
      </c>
      <c r="P95" s="5">
        <v>6000</v>
      </c>
      <c r="Q95" s="3" t="s">
        <v>93</v>
      </c>
      <c r="R95" s="3" t="s">
        <v>515</v>
      </c>
      <c r="S95" s="3" t="s">
        <v>515</v>
      </c>
      <c r="T95" s="3" t="s">
        <v>515</v>
      </c>
      <c r="U95" s="3" t="s">
        <v>515</v>
      </c>
      <c r="V95" s="3" t="s">
        <v>515</v>
      </c>
      <c r="W95" s="3" t="s">
        <v>515</v>
      </c>
      <c r="X95" s="3" t="s">
        <v>515</v>
      </c>
      <c r="Y95" s="3" t="s">
        <v>515</v>
      </c>
      <c r="Z95" s="3" t="s">
        <v>515</v>
      </c>
      <c r="AA95" s="3" t="s">
        <v>515</v>
      </c>
      <c r="AB95" s="3" t="s">
        <v>515</v>
      </c>
      <c r="AC95" s="3" t="s">
        <v>515</v>
      </c>
      <c r="AD95" s="3" t="s">
        <v>515</v>
      </c>
      <c r="AE95" s="3" t="s">
        <v>95</v>
      </c>
      <c r="AF95" s="3" t="s">
        <v>96</v>
      </c>
      <c r="AG95" s="3" t="s">
        <v>84</v>
      </c>
      <c r="AH95" s="3" t="s">
        <v>86</v>
      </c>
    </row>
    <row r="96" spans="1:34" ht="45" customHeight="1" x14ac:dyDescent="0.3">
      <c r="A96" s="3" t="s">
        <v>516</v>
      </c>
      <c r="B96" s="3" t="s">
        <v>82</v>
      </c>
      <c r="C96" s="3" t="s">
        <v>83</v>
      </c>
      <c r="D96" s="11">
        <v>44012</v>
      </c>
      <c r="E96" s="3" t="s">
        <v>576</v>
      </c>
      <c r="F96" s="7" t="s">
        <v>2049</v>
      </c>
      <c r="G96" s="3" t="s">
        <v>132</v>
      </c>
      <c r="H96" s="3" t="s">
        <v>132</v>
      </c>
      <c r="I96" s="3" t="s">
        <v>133</v>
      </c>
      <c r="J96" s="3" t="s">
        <v>517</v>
      </c>
      <c r="K96" s="7" t="s">
        <v>135</v>
      </c>
      <c r="L96" s="3" t="s">
        <v>285</v>
      </c>
      <c r="M96" s="3" t="s">
        <v>92</v>
      </c>
      <c r="N96" s="5">
        <v>4978</v>
      </c>
      <c r="O96" s="3" t="s">
        <v>93</v>
      </c>
      <c r="P96" s="5">
        <v>5000</v>
      </c>
      <c r="Q96" s="3" t="s">
        <v>93</v>
      </c>
      <c r="R96" s="3" t="s">
        <v>518</v>
      </c>
      <c r="S96" s="3" t="s">
        <v>518</v>
      </c>
      <c r="T96" s="3" t="s">
        <v>518</v>
      </c>
      <c r="U96" s="3" t="s">
        <v>518</v>
      </c>
      <c r="V96" s="3" t="s">
        <v>518</v>
      </c>
      <c r="W96" s="3" t="s">
        <v>518</v>
      </c>
      <c r="X96" s="3" t="s">
        <v>518</v>
      </c>
      <c r="Y96" s="3" t="s">
        <v>518</v>
      </c>
      <c r="Z96" s="3" t="s">
        <v>518</v>
      </c>
      <c r="AA96" s="3" t="s">
        <v>518</v>
      </c>
      <c r="AB96" s="3" t="s">
        <v>518</v>
      </c>
      <c r="AC96" s="3" t="s">
        <v>518</v>
      </c>
      <c r="AD96" s="3" t="s">
        <v>518</v>
      </c>
      <c r="AE96" s="3" t="s">
        <v>95</v>
      </c>
      <c r="AF96" s="3" t="s">
        <v>96</v>
      </c>
      <c r="AG96" s="3" t="s">
        <v>84</v>
      </c>
      <c r="AH96" s="3" t="s">
        <v>86</v>
      </c>
    </row>
    <row r="97" spans="1:34" ht="45" customHeight="1" x14ac:dyDescent="0.3">
      <c r="A97" s="3" t="s">
        <v>519</v>
      </c>
      <c r="B97" s="3" t="s">
        <v>82</v>
      </c>
      <c r="C97" s="3" t="s">
        <v>83</v>
      </c>
      <c r="D97" s="11">
        <v>44012</v>
      </c>
      <c r="E97" s="3" t="s">
        <v>576</v>
      </c>
      <c r="F97" s="7" t="s">
        <v>2049</v>
      </c>
      <c r="G97" s="3" t="s">
        <v>132</v>
      </c>
      <c r="H97" s="3" t="s">
        <v>132</v>
      </c>
      <c r="I97" s="3" t="s">
        <v>133</v>
      </c>
      <c r="J97" s="3" t="s">
        <v>371</v>
      </c>
      <c r="K97" s="7" t="s">
        <v>520</v>
      </c>
      <c r="L97" s="3" t="s">
        <v>129</v>
      </c>
      <c r="M97" s="3" t="s">
        <v>92</v>
      </c>
      <c r="N97" s="5">
        <v>4978</v>
      </c>
      <c r="O97" s="3" t="s">
        <v>93</v>
      </c>
      <c r="P97" s="5">
        <v>5000</v>
      </c>
      <c r="Q97" s="3" t="s">
        <v>93</v>
      </c>
      <c r="R97" s="3" t="s">
        <v>521</v>
      </c>
      <c r="S97" s="3" t="s">
        <v>521</v>
      </c>
      <c r="T97" s="3" t="s">
        <v>521</v>
      </c>
      <c r="U97" s="3" t="s">
        <v>521</v>
      </c>
      <c r="V97" s="3" t="s">
        <v>521</v>
      </c>
      <c r="W97" s="3" t="s">
        <v>521</v>
      </c>
      <c r="X97" s="3" t="s">
        <v>521</v>
      </c>
      <c r="Y97" s="3" t="s">
        <v>521</v>
      </c>
      <c r="Z97" s="3" t="s">
        <v>521</v>
      </c>
      <c r="AA97" s="3" t="s">
        <v>521</v>
      </c>
      <c r="AB97" s="3" t="s">
        <v>521</v>
      </c>
      <c r="AC97" s="3" t="s">
        <v>521</v>
      </c>
      <c r="AD97" s="3" t="s">
        <v>521</v>
      </c>
      <c r="AE97" s="3" t="s">
        <v>95</v>
      </c>
      <c r="AF97" s="3" t="s">
        <v>96</v>
      </c>
      <c r="AG97" s="3" t="s">
        <v>84</v>
      </c>
      <c r="AH97" s="3" t="s">
        <v>86</v>
      </c>
    </row>
    <row r="98" spans="1:34" ht="45" customHeight="1" x14ac:dyDescent="0.3">
      <c r="A98" s="3" t="s">
        <v>522</v>
      </c>
      <c r="B98" s="3" t="s">
        <v>82</v>
      </c>
      <c r="C98" s="3" t="s">
        <v>83</v>
      </c>
      <c r="D98" s="11">
        <v>44012</v>
      </c>
      <c r="E98" s="3" t="s">
        <v>576</v>
      </c>
      <c r="F98" s="7" t="s">
        <v>2047</v>
      </c>
      <c r="G98" s="3" t="s">
        <v>112</v>
      </c>
      <c r="H98" s="3" t="s">
        <v>112</v>
      </c>
      <c r="I98" s="3" t="s">
        <v>523</v>
      </c>
      <c r="J98" s="3" t="s">
        <v>524</v>
      </c>
      <c r="K98" s="7" t="s">
        <v>428</v>
      </c>
      <c r="L98" s="3" t="s">
        <v>147</v>
      </c>
      <c r="M98" s="3" t="s">
        <v>92</v>
      </c>
      <c r="N98" s="5">
        <v>8716</v>
      </c>
      <c r="O98" s="3" t="s">
        <v>93</v>
      </c>
      <c r="P98" s="5">
        <v>8000</v>
      </c>
      <c r="Q98" s="3" t="s">
        <v>93</v>
      </c>
      <c r="R98" s="3" t="s">
        <v>525</v>
      </c>
      <c r="S98" s="3" t="s">
        <v>525</v>
      </c>
      <c r="T98" s="3" t="s">
        <v>525</v>
      </c>
      <c r="U98" s="3" t="s">
        <v>525</v>
      </c>
      <c r="V98" s="3" t="s">
        <v>525</v>
      </c>
      <c r="W98" s="3" t="s">
        <v>525</v>
      </c>
      <c r="X98" s="3" t="s">
        <v>525</v>
      </c>
      <c r="Y98" s="3" t="s">
        <v>525</v>
      </c>
      <c r="Z98" s="3" t="s">
        <v>525</v>
      </c>
      <c r="AA98" s="3" t="s">
        <v>525</v>
      </c>
      <c r="AB98" s="3" t="s">
        <v>525</v>
      </c>
      <c r="AC98" s="3" t="s">
        <v>525</v>
      </c>
      <c r="AD98" s="3" t="s">
        <v>525</v>
      </c>
      <c r="AE98" s="3" t="s">
        <v>95</v>
      </c>
      <c r="AF98" s="3" t="s">
        <v>96</v>
      </c>
      <c r="AG98" s="3" t="s">
        <v>84</v>
      </c>
      <c r="AH98" s="3" t="s">
        <v>86</v>
      </c>
    </row>
    <row r="99" spans="1:34" ht="45" customHeight="1" x14ac:dyDescent="0.3">
      <c r="A99" s="3" t="s">
        <v>526</v>
      </c>
      <c r="B99" s="3" t="s">
        <v>82</v>
      </c>
      <c r="C99" s="3" t="s">
        <v>83</v>
      </c>
      <c r="D99" s="11">
        <v>44012</v>
      </c>
      <c r="E99" s="3" t="s">
        <v>576</v>
      </c>
      <c r="F99" s="7" t="s">
        <v>2048</v>
      </c>
      <c r="G99" s="3" t="s">
        <v>527</v>
      </c>
      <c r="H99" s="3" t="s">
        <v>527</v>
      </c>
      <c r="I99" s="3" t="s">
        <v>528</v>
      </c>
      <c r="J99" s="3" t="s">
        <v>529</v>
      </c>
      <c r="K99" s="7" t="s">
        <v>162</v>
      </c>
      <c r="L99" s="3" t="s">
        <v>530</v>
      </c>
      <c r="M99" s="3" t="s">
        <v>92</v>
      </c>
      <c r="N99" s="5">
        <v>8716</v>
      </c>
      <c r="O99" s="3" t="s">
        <v>93</v>
      </c>
      <c r="P99" s="5">
        <v>8000</v>
      </c>
      <c r="Q99" s="3" t="s">
        <v>93</v>
      </c>
      <c r="R99" s="3" t="s">
        <v>531</v>
      </c>
      <c r="S99" s="3" t="s">
        <v>531</v>
      </c>
      <c r="T99" s="3" t="s">
        <v>531</v>
      </c>
      <c r="U99" s="3" t="s">
        <v>531</v>
      </c>
      <c r="V99" s="3" t="s">
        <v>531</v>
      </c>
      <c r="W99" s="3" t="s">
        <v>531</v>
      </c>
      <c r="X99" s="3" t="s">
        <v>531</v>
      </c>
      <c r="Y99" s="3" t="s">
        <v>531</v>
      </c>
      <c r="Z99" s="3" t="s">
        <v>531</v>
      </c>
      <c r="AA99" s="3" t="s">
        <v>531</v>
      </c>
      <c r="AB99" s="3" t="s">
        <v>531</v>
      </c>
      <c r="AC99" s="3" t="s">
        <v>531</v>
      </c>
      <c r="AD99" s="3" t="s">
        <v>531</v>
      </c>
      <c r="AE99" s="3" t="s">
        <v>95</v>
      </c>
      <c r="AF99" s="3" t="s">
        <v>96</v>
      </c>
      <c r="AG99" s="3" t="s">
        <v>84</v>
      </c>
      <c r="AH99" s="3" t="s">
        <v>86</v>
      </c>
    </row>
    <row r="100" spans="1:34" ht="45" customHeight="1" x14ac:dyDescent="0.3">
      <c r="A100" s="3" t="s">
        <v>532</v>
      </c>
      <c r="B100" s="3" t="s">
        <v>82</v>
      </c>
      <c r="C100" s="3" t="s">
        <v>83</v>
      </c>
      <c r="D100" s="11">
        <v>44012</v>
      </c>
      <c r="E100" s="3" t="s">
        <v>576</v>
      </c>
      <c r="F100" s="7" t="s">
        <v>2047</v>
      </c>
      <c r="G100" s="3" t="s">
        <v>211</v>
      </c>
      <c r="H100" s="3" t="s">
        <v>211</v>
      </c>
      <c r="I100" s="3" t="s">
        <v>533</v>
      </c>
      <c r="J100" s="3" t="s">
        <v>534</v>
      </c>
      <c r="K100" s="7" t="s">
        <v>101</v>
      </c>
      <c r="L100" s="3" t="s">
        <v>101</v>
      </c>
      <c r="M100" s="3" t="s">
        <v>103</v>
      </c>
      <c r="N100" s="5">
        <v>4270</v>
      </c>
      <c r="O100" s="3" t="s">
        <v>93</v>
      </c>
      <c r="P100" s="5">
        <v>4400</v>
      </c>
      <c r="Q100" s="3" t="s">
        <v>93</v>
      </c>
      <c r="R100" s="3" t="s">
        <v>535</v>
      </c>
      <c r="S100" s="3" t="s">
        <v>535</v>
      </c>
      <c r="T100" s="3" t="s">
        <v>535</v>
      </c>
      <c r="U100" s="3" t="s">
        <v>535</v>
      </c>
      <c r="V100" s="3" t="s">
        <v>535</v>
      </c>
      <c r="W100" s="3" t="s">
        <v>535</v>
      </c>
      <c r="X100" s="3" t="s">
        <v>535</v>
      </c>
      <c r="Y100" s="3" t="s">
        <v>535</v>
      </c>
      <c r="Z100" s="3" t="s">
        <v>535</v>
      </c>
      <c r="AA100" s="3" t="s">
        <v>535</v>
      </c>
      <c r="AB100" s="3" t="s">
        <v>535</v>
      </c>
      <c r="AC100" s="3" t="s">
        <v>535</v>
      </c>
      <c r="AD100" s="3" t="s">
        <v>535</v>
      </c>
      <c r="AE100" s="3" t="s">
        <v>95</v>
      </c>
      <c r="AF100" s="3" t="s">
        <v>96</v>
      </c>
      <c r="AG100" s="3" t="s">
        <v>84</v>
      </c>
      <c r="AH100" s="3" t="s">
        <v>86</v>
      </c>
    </row>
    <row r="101" spans="1:34" ht="45" customHeight="1" x14ac:dyDescent="0.3">
      <c r="A101" s="3" t="s">
        <v>536</v>
      </c>
      <c r="B101" s="3" t="s">
        <v>82</v>
      </c>
      <c r="C101" s="3" t="s">
        <v>83</v>
      </c>
      <c r="D101" s="11">
        <v>44012</v>
      </c>
      <c r="E101" s="3" t="s">
        <v>576</v>
      </c>
      <c r="F101" s="7" t="s">
        <v>2048</v>
      </c>
      <c r="G101" s="3" t="s">
        <v>537</v>
      </c>
      <c r="H101" s="3" t="s">
        <v>537</v>
      </c>
      <c r="I101" s="3" t="s">
        <v>99</v>
      </c>
      <c r="J101" s="3" t="s">
        <v>538</v>
      </c>
      <c r="K101" s="7" t="s">
        <v>108</v>
      </c>
      <c r="L101" s="3" t="s">
        <v>187</v>
      </c>
      <c r="M101" s="3" t="s">
        <v>103</v>
      </c>
      <c r="N101" s="5">
        <v>11124</v>
      </c>
      <c r="O101" s="3" t="s">
        <v>93</v>
      </c>
      <c r="P101" s="5">
        <v>10000</v>
      </c>
      <c r="Q101" s="3" t="s">
        <v>93</v>
      </c>
      <c r="R101" s="3" t="s">
        <v>539</v>
      </c>
      <c r="S101" s="3" t="s">
        <v>539</v>
      </c>
      <c r="T101" s="3" t="s">
        <v>539</v>
      </c>
      <c r="U101" s="3" t="s">
        <v>539</v>
      </c>
      <c r="V101" s="3" t="s">
        <v>539</v>
      </c>
      <c r="W101" s="3" t="s">
        <v>539</v>
      </c>
      <c r="X101" s="3" t="s">
        <v>539</v>
      </c>
      <c r="Y101" s="3" t="s">
        <v>539</v>
      </c>
      <c r="Z101" s="3" t="s">
        <v>539</v>
      </c>
      <c r="AA101" s="3" t="s">
        <v>539</v>
      </c>
      <c r="AB101" s="3" t="s">
        <v>539</v>
      </c>
      <c r="AC101" s="3" t="s">
        <v>539</v>
      </c>
      <c r="AD101" s="3" t="s">
        <v>539</v>
      </c>
      <c r="AE101" s="3" t="s">
        <v>95</v>
      </c>
      <c r="AF101" s="3" t="s">
        <v>96</v>
      </c>
      <c r="AG101" s="3" t="s">
        <v>84</v>
      </c>
      <c r="AH101" s="3" t="s">
        <v>86</v>
      </c>
    </row>
    <row r="102" spans="1:34" ht="45" customHeight="1" x14ac:dyDescent="0.3">
      <c r="A102" s="3" t="s">
        <v>540</v>
      </c>
      <c r="B102" s="3" t="s">
        <v>82</v>
      </c>
      <c r="C102" s="3" t="s">
        <v>83</v>
      </c>
      <c r="D102" s="11">
        <v>44012</v>
      </c>
      <c r="E102" s="3" t="s">
        <v>576</v>
      </c>
      <c r="F102" s="7" t="s">
        <v>2047</v>
      </c>
      <c r="G102" s="3" t="s">
        <v>211</v>
      </c>
      <c r="H102" s="3" t="s">
        <v>211</v>
      </c>
      <c r="I102" s="3" t="s">
        <v>99</v>
      </c>
      <c r="J102" s="3" t="s">
        <v>541</v>
      </c>
      <c r="K102" s="7" t="s">
        <v>186</v>
      </c>
      <c r="L102" s="3" t="s">
        <v>187</v>
      </c>
      <c r="M102" s="3" t="s">
        <v>103</v>
      </c>
      <c r="N102" s="5">
        <v>4978</v>
      </c>
      <c r="O102" s="3" t="s">
        <v>93</v>
      </c>
      <c r="P102" s="5">
        <v>5000</v>
      </c>
      <c r="Q102" s="3" t="s">
        <v>93</v>
      </c>
      <c r="R102" s="3" t="s">
        <v>542</v>
      </c>
      <c r="S102" s="3" t="s">
        <v>542</v>
      </c>
      <c r="T102" s="3" t="s">
        <v>542</v>
      </c>
      <c r="U102" s="3" t="s">
        <v>542</v>
      </c>
      <c r="V102" s="3" t="s">
        <v>542</v>
      </c>
      <c r="W102" s="3" t="s">
        <v>542</v>
      </c>
      <c r="X102" s="3" t="s">
        <v>542</v>
      </c>
      <c r="Y102" s="3" t="s">
        <v>542</v>
      </c>
      <c r="Z102" s="3" t="s">
        <v>542</v>
      </c>
      <c r="AA102" s="3" t="s">
        <v>542</v>
      </c>
      <c r="AB102" s="3" t="s">
        <v>542</v>
      </c>
      <c r="AC102" s="3" t="s">
        <v>542</v>
      </c>
      <c r="AD102" s="3" t="s">
        <v>542</v>
      </c>
      <c r="AE102" s="3" t="s">
        <v>95</v>
      </c>
      <c r="AF102" s="3" t="s">
        <v>96</v>
      </c>
      <c r="AG102" s="3" t="s">
        <v>84</v>
      </c>
      <c r="AH102" s="3" t="s">
        <v>86</v>
      </c>
    </row>
    <row r="103" spans="1:34" ht="45" customHeight="1" x14ac:dyDescent="0.3">
      <c r="A103" s="3" t="s">
        <v>543</v>
      </c>
      <c r="B103" s="3" t="s">
        <v>82</v>
      </c>
      <c r="C103" s="3" t="s">
        <v>83</v>
      </c>
      <c r="D103" s="11">
        <v>44012</v>
      </c>
      <c r="E103" s="3" t="s">
        <v>576</v>
      </c>
      <c r="F103" s="7" t="s">
        <v>2050</v>
      </c>
      <c r="G103" s="3" t="s">
        <v>126</v>
      </c>
      <c r="H103" s="3" t="s">
        <v>126</v>
      </c>
      <c r="I103" s="3" t="s">
        <v>99</v>
      </c>
      <c r="J103" s="3" t="s">
        <v>256</v>
      </c>
      <c r="K103" s="7" t="s">
        <v>454</v>
      </c>
      <c r="L103" s="3" t="s">
        <v>544</v>
      </c>
      <c r="M103" s="3" t="s">
        <v>103</v>
      </c>
      <c r="N103" s="5">
        <v>5202</v>
      </c>
      <c r="O103" s="3" t="s">
        <v>93</v>
      </c>
      <c r="P103" s="5">
        <v>5200</v>
      </c>
      <c r="Q103" s="3" t="s">
        <v>93</v>
      </c>
      <c r="R103" s="3" t="s">
        <v>545</v>
      </c>
      <c r="S103" s="3" t="s">
        <v>545</v>
      </c>
      <c r="T103" s="3" t="s">
        <v>545</v>
      </c>
      <c r="U103" s="3" t="s">
        <v>545</v>
      </c>
      <c r="V103" s="3" t="s">
        <v>545</v>
      </c>
      <c r="W103" s="3" t="s">
        <v>545</v>
      </c>
      <c r="X103" s="3" t="s">
        <v>545</v>
      </c>
      <c r="Y103" s="3" t="s">
        <v>545</v>
      </c>
      <c r="Z103" s="3" t="s">
        <v>545</v>
      </c>
      <c r="AA103" s="3" t="s">
        <v>545</v>
      </c>
      <c r="AB103" s="3" t="s">
        <v>545</v>
      </c>
      <c r="AC103" s="3" t="s">
        <v>545</v>
      </c>
      <c r="AD103" s="3" t="s">
        <v>545</v>
      </c>
      <c r="AE103" s="3" t="s">
        <v>95</v>
      </c>
      <c r="AF103" s="3" t="s">
        <v>96</v>
      </c>
      <c r="AG103" s="3" t="s">
        <v>84</v>
      </c>
      <c r="AH103" s="3" t="s">
        <v>86</v>
      </c>
    </row>
    <row r="104" spans="1:34" ht="45" customHeight="1" x14ac:dyDescent="0.3">
      <c r="A104" s="3" t="s">
        <v>546</v>
      </c>
      <c r="B104" s="3" t="s">
        <v>82</v>
      </c>
      <c r="C104" s="3" t="s">
        <v>83</v>
      </c>
      <c r="D104" s="11">
        <v>44012</v>
      </c>
      <c r="E104" s="3" t="s">
        <v>576</v>
      </c>
      <c r="F104" s="7" t="s">
        <v>2050</v>
      </c>
      <c r="G104" s="3" t="s">
        <v>98</v>
      </c>
      <c r="H104" s="3" t="s">
        <v>98</v>
      </c>
      <c r="I104" s="3" t="s">
        <v>99</v>
      </c>
      <c r="J104" s="3" t="s">
        <v>547</v>
      </c>
      <c r="K104" s="7" t="s">
        <v>548</v>
      </c>
      <c r="L104" s="3" t="s">
        <v>548</v>
      </c>
      <c r="M104" s="3" t="s">
        <v>103</v>
      </c>
      <c r="N104" s="5">
        <v>4978</v>
      </c>
      <c r="O104" s="3" t="s">
        <v>93</v>
      </c>
      <c r="P104" s="5">
        <v>5000</v>
      </c>
      <c r="Q104" s="3" t="s">
        <v>93</v>
      </c>
      <c r="R104" s="3" t="s">
        <v>549</v>
      </c>
      <c r="S104" s="3" t="s">
        <v>549</v>
      </c>
      <c r="T104" s="3" t="s">
        <v>549</v>
      </c>
      <c r="U104" s="3" t="s">
        <v>549</v>
      </c>
      <c r="V104" s="3" t="s">
        <v>549</v>
      </c>
      <c r="W104" s="3" t="s">
        <v>549</v>
      </c>
      <c r="X104" s="3" t="s">
        <v>549</v>
      </c>
      <c r="Y104" s="3" t="s">
        <v>549</v>
      </c>
      <c r="Z104" s="3" t="s">
        <v>549</v>
      </c>
      <c r="AA104" s="3" t="s">
        <v>549</v>
      </c>
      <c r="AB104" s="3" t="s">
        <v>549</v>
      </c>
      <c r="AC104" s="3" t="s">
        <v>549</v>
      </c>
      <c r="AD104" s="3" t="s">
        <v>549</v>
      </c>
      <c r="AE104" s="3" t="s">
        <v>95</v>
      </c>
      <c r="AF104" s="3" t="s">
        <v>96</v>
      </c>
      <c r="AG104" s="3" t="s">
        <v>84</v>
      </c>
      <c r="AH104" s="3" t="s">
        <v>86</v>
      </c>
    </row>
    <row r="105" spans="1:34" ht="45" customHeight="1" x14ac:dyDescent="0.3">
      <c r="A105" s="3" t="s">
        <v>550</v>
      </c>
      <c r="B105" s="3" t="s">
        <v>82</v>
      </c>
      <c r="C105" s="3" t="s">
        <v>83</v>
      </c>
      <c r="D105" s="11">
        <v>44012</v>
      </c>
      <c r="E105" s="3" t="s">
        <v>576</v>
      </c>
      <c r="F105" s="7" t="s">
        <v>2048</v>
      </c>
      <c r="G105" s="3" t="s">
        <v>551</v>
      </c>
      <c r="H105" s="3" t="s">
        <v>551</v>
      </c>
      <c r="I105" s="3" t="s">
        <v>99</v>
      </c>
      <c r="J105" s="3" t="s">
        <v>552</v>
      </c>
      <c r="K105" s="7" t="s">
        <v>553</v>
      </c>
      <c r="L105" s="3" t="s">
        <v>162</v>
      </c>
      <c r="M105" s="3" t="s">
        <v>103</v>
      </c>
      <c r="N105" s="5">
        <v>6134</v>
      </c>
      <c r="O105" s="3" t="s">
        <v>93</v>
      </c>
      <c r="P105" s="5">
        <v>6000</v>
      </c>
      <c r="Q105" s="3" t="s">
        <v>93</v>
      </c>
      <c r="R105" s="3" t="s">
        <v>554</v>
      </c>
      <c r="S105" s="3" t="s">
        <v>554</v>
      </c>
      <c r="T105" s="3" t="s">
        <v>554</v>
      </c>
      <c r="U105" s="3" t="s">
        <v>554</v>
      </c>
      <c r="V105" s="3" t="s">
        <v>554</v>
      </c>
      <c r="W105" s="3" t="s">
        <v>554</v>
      </c>
      <c r="X105" s="3" t="s">
        <v>554</v>
      </c>
      <c r="Y105" s="3" t="s">
        <v>554</v>
      </c>
      <c r="Z105" s="3" t="s">
        <v>554</v>
      </c>
      <c r="AA105" s="3" t="s">
        <v>554</v>
      </c>
      <c r="AB105" s="3" t="s">
        <v>554</v>
      </c>
      <c r="AC105" s="3" t="s">
        <v>554</v>
      </c>
      <c r="AD105" s="3" t="s">
        <v>554</v>
      </c>
      <c r="AE105" s="3" t="s">
        <v>95</v>
      </c>
      <c r="AF105" s="3" t="s">
        <v>96</v>
      </c>
      <c r="AG105" s="3" t="s">
        <v>84</v>
      </c>
      <c r="AH105" s="3" t="s">
        <v>86</v>
      </c>
    </row>
    <row r="106" spans="1:34" ht="45" customHeight="1" x14ac:dyDescent="0.3">
      <c r="A106" s="3" t="s">
        <v>555</v>
      </c>
      <c r="B106" s="3" t="s">
        <v>82</v>
      </c>
      <c r="C106" s="3" t="s">
        <v>83</v>
      </c>
      <c r="D106" s="11">
        <v>44012</v>
      </c>
      <c r="E106" s="3" t="s">
        <v>576</v>
      </c>
      <c r="F106" s="7" t="s">
        <v>2048</v>
      </c>
      <c r="G106" s="3" t="s">
        <v>556</v>
      </c>
      <c r="H106" s="3" t="s">
        <v>556</v>
      </c>
      <c r="I106" s="3" t="s">
        <v>557</v>
      </c>
      <c r="J106" s="3" t="s">
        <v>558</v>
      </c>
      <c r="K106" s="7" t="s">
        <v>413</v>
      </c>
      <c r="L106" s="3" t="s">
        <v>559</v>
      </c>
      <c r="M106" s="3" t="s">
        <v>92</v>
      </c>
      <c r="N106" s="5">
        <v>6134</v>
      </c>
      <c r="O106" s="3" t="s">
        <v>93</v>
      </c>
      <c r="P106" s="5">
        <v>6000</v>
      </c>
      <c r="Q106" s="3" t="s">
        <v>93</v>
      </c>
      <c r="R106" s="3" t="s">
        <v>560</v>
      </c>
      <c r="S106" s="3" t="s">
        <v>560</v>
      </c>
      <c r="T106" s="3" t="s">
        <v>560</v>
      </c>
      <c r="U106" s="3" t="s">
        <v>560</v>
      </c>
      <c r="V106" s="3" t="s">
        <v>560</v>
      </c>
      <c r="W106" s="3" t="s">
        <v>560</v>
      </c>
      <c r="X106" s="3" t="s">
        <v>560</v>
      </c>
      <c r="Y106" s="3" t="s">
        <v>560</v>
      </c>
      <c r="Z106" s="3" t="s">
        <v>560</v>
      </c>
      <c r="AA106" s="3" t="s">
        <v>560</v>
      </c>
      <c r="AB106" s="3" t="s">
        <v>560</v>
      </c>
      <c r="AC106" s="3" t="s">
        <v>560</v>
      </c>
      <c r="AD106" s="3" t="s">
        <v>560</v>
      </c>
      <c r="AE106" s="3" t="s">
        <v>95</v>
      </c>
      <c r="AF106" s="3" t="s">
        <v>96</v>
      </c>
      <c r="AG106" s="3" t="s">
        <v>84</v>
      </c>
      <c r="AH106" s="3" t="s">
        <v>86</v>
      </c>
    </row>
    <row r="107" spans="1:34" ht="45" customHeight="1" x14ac:dyDescent="0.3">
      <c r="A107" s="3" t="s">
        <v>561</v>
      </c>
      <c r="B107" s="3" t="s">
        <v>82</v>
      </c>
      <c r="C107" s="3" t="s">
        <v>83</v>
      </c>
      <c r="D107" s="11">
        <v>44012</v>
      </c>
      <c r="E107" s="3" t="s">
        <v>576</v>
      </c>
      <c r="F107" s="7" t="s">
        <v>2047</v>
      </c>
      <c r="G107" s="3" t="s">
        <v>160</v>
      </c>
      <c r="H107" s="3" t="s">
        <v>160</v>
      </c>
      <c r="I107" s="3" t="s">
        <v>557</v>
      </c>
      <c r="J107" s="3" t="s">
        <v>562</v>
      </c>
      <c r="K107" s="7" t="s">
        <v>186</v>
      </c>
      <c r="L107" s="3" t="s">
        <v>162</v>
      </c>
      <c r="M107" s="3" t="s">
        <v>92</v>
      </c>
      <c r="N107" s="5">
        <v>4978</v>
      </c>
      <c r="O107" s="3" t="s">
        <v>93</v>
      </c>
      <c r="P107" s="5">
        <v>5000</v>
      </c>
      <c r="Q107" s="3" t="s">
        <v>93</v>
      </c>
      <c r="R107" s="3" t="s">
        <v>563</v>
      </c>
      <c r="S107" s="3" t="s">
        <v>563</v>
      </c>
      <c r="T107" s="3" t="s">
        <v>563</v>
      </c>
      <c r="U107" s="3" t="s">
        <v>563</v>
      </c>
      <c r="V107" s="3" t="s">
        <v>563</v>
      </c>
      <c r="W107" s="3" t="s">
        <v>563</v>
      </c>
      <c r="X107" s="3" t="s">
        <v>563</v>
      </c>
      <c r="Y107" s="3" t="s">
        <v>563</v>
      </c>
      <c r="Z107" s="3" t="s">
        <v>563</v>
      </c>
      <c r="AA107" s="3" t="s">
        <v>563</v>
      </c>
      <c r="AB107" s="3" t="s">
        <v>563</v>
      </c>
      <c r="AC107" s="3" t="s">
        <v>563</v>
      </c>
      <c r="AD107" s="3" t="s">
        <v>563</v>
      </c>
      <c r="AE107" s="3" t="s">
        <v>95</v>
      </c>
      <c r="AF107" s="3" t="s">
        <v>96</v>
      </c>
      <c r="AG107" s="3" t="s">
        <v>84</v>
      </c>
      <c r="AH107" s="3" t="s">
        <v>86</v>
      </c>
    </row>
    <row r="108" spans="1:34" ht="45" customHeight="1" x14ac:dyDescent="0.3">
      <c r="A108" s="3" t="s">
        <v>564</v>
      </c>
      <c r="B108" s="3" t="s">
        <v>82</v>
      </c>
      <c r="C108" s="3" t="s">
        <v>83</v>
      </c>
      <c r="D108" s="11">
        <v>44012</v>
      </c>
      <c r="E108" s="3" t="s">
        <v>576</v>
      </c>
      <c r="F108" s="7" t="s">
        <v>2047</v>
      </c>
      <c r="G108" s="3" t="s">
        <v>106</v>
      </c>
      <c r="H108" s="3" t="s">
        <v>106</v>
      </c>
      <c r="I108" s="3" t="s">
        <v>99</v>
      </c>
      <c r="J108" s="3" t="s">
        <v>565</v>
      </c>
      <c r="K108" s="7" t="s">
        <v>566</v>
      </c>
      <c r="L108" s="3" t="s">
        <v>276</v>
      </c>
      <c r="M108" s="3" t="s">
        <v>103</v>
      </c>
      <c r="N108" s="5">
        <v>6134</v>
      </c>
      <c r="O108" s="3" t="s">
        <v>93</v>
      </c>
      <c r="P108" s="5">
        <v>6000</v>
      </c>
      <c r="Q108" s="3" t="s">
        <v>93</v>
      </c>
      <c r="R108" s="3" t="s">
        <v>567</v>
      </c>
      <c r="S108" s="3" t="s">
        <v>567</v>
      </c>
      <c r="T108" s="3" t="s">
        <v>567</v>
      </c>
      <c r="U108" s="3" t="s">
        <v>567</v>
      </c>
      <c r="V108" s="3" t="s">
        <v>567</v>
      </c>
      <c r="W108" s="3" t="s">
        <v>567</v>
      </c>
      <c r="X108" s="3" t="s">
        <v>567</v>
      </c>
      <c r="Y108" s="3" t="s">
        <v>567</v>
      </c>
      <c r="Z108" s="3" t="s">
        <v>567</v>
      </c>
      <c r="AA108" s="3" t="s">
        <v>567</v>
      </c>
      <c r="AB108" s="3" t="s">
        <v>567</v>
      </c>
      <c r="AC108" s="3" t="s">
        <v>567</v>
      </c>
      <c r="AD108" s="3" t="s">
        <v>567</v>
      </c>
      <c r="AE108" s="3" t="s">
        <v>95</v>
      </c>
      <c r="AF108" s="3" t="s">
        <v>96</v>
      </c>
      <c r="AG108" s="3" t="s">
        <v>84</v>
      </c>
      <c r="AH108" s="3" t="s">
        <v>86</v>
      </c>
    </row>
    <row r="109" spans="1:34" ht="45" customHeight="1" x14ac:dyDescent="0.3">
      <c r="A109" s="3" t="s">
        <v>568</v>
      </c>
      <c r="B109" s="3" t="s">
        <v>82</v>
      </c>
      <c r="C109" s="3" t="s">
        <v>83</v>
      </c>
      <c r="D109" s="11">
        <v>44012</v>
      </c>
      <c r="E109" s="3" t="s">
        <v>576</v>
      </c>
      <c r="F109" s="7" t="s">
        <v>2047</v>
      </c>
      <c r="G109" s="3" t="s">
        <v>569</v>
      </c>
      <c r="H109" s="3" t="s">
        <v>569</v>
      </c>
      <c r="I109" s="3" t="s">
        <v>523</v>
      </c>
      <c r="J109" s="3" t="s">
        <v>570</v>
      </c>
      <c r="K109" s="7" t="s">
        <v>386</v>
      </c>
      <c r="L109" s="3" t="s">
        <v>571</v>
      </c>
      <c r="M109" s="3" t="s">
        <v>92</v>
      </c>
      <c r="N109" s="5">
        <v>9906</v>
      </c>
      <c r="O109" s="3" t="s">
        <v>93</v>
      </c>
      <c r="P109" s="5">
        <v>9000</v>
      </c>
      <c r="Q109" s="3" t="s">
        <v>93</v>
      </c>
      <c r="R109" s="3" t="s">
        <v>572</v>
      </c>
      <c r="S109" s="3" t="s">
        <v>572</v>
      </c>
      <c r="T109" s="3" t="s">
        <v>572</v>
      </c>
      <c r="U109" s="3" t="s">
        <v>572</v>
      </c>
      <c r="V109" s="3" t="s">
        <v>572</v>
      </c>
      <c r="W109" s="3" t="s">
        <v>572</v>
      </c>
      <c r="X109" s="3" t="s">
        <v>572</v>
      </c>
      <c r="Y109" s="3" t="s">
        <v>572</v>
      </c>
      <c r="Z109" s="3" t="s">
        <v>572</v>
      </c>
      <c r="AA109" s="3" t="s">
        <v>572</v>
      </c>
      <c r="AB109" s="3" t="s">
        <v>572</v>
      </c>
      <c r="AC109" s="3" t="s">
        <v>572</v>
      </c>
      <c r="AD109" s="3" t="s">
        <v>572</v>
      </c>
      <c r="AE109" s="3" t="s">
        <v>95</v>
      </c>
      <c r="AF109" s="3" t="s">
        <v>96</v>
      </c>
      <c r="AG109" s="3" t="s">
        <v>84</v>
      </c>
      <c r="AH109" s="3" t="s">
        <v>86</v>
      </c>
    </row>
    <row r="110" spans="1:34" ht="45" customHeight="1" x14ac:dyDescent="0.3">
      <c r="A110" s="3" t="s">
        <v>573</v>
      </c>
      <c r="B110" s="3" t="s">
        <v>82</v>
      </c>
      <c r="C110" s="3" t="s">
        <v>83</v>
      </c>
      <c r="D110" s="11">
        <v>44012</v>
      </c>
      <c r="E110" s="3" t="s">
        <v>576</v>
      </c>
      <c r="F110" s="7" t="s">
        <v>2047</v>
      </c>
      <c r="G110" s="3" t="s">
        <v>112</v>
      </c>
      <c r="H110" s="3" t="s">
        <v>112</v>
      </c>
      <c r="I110" s="3" t="s">
        <v>528</v>
      </c>
      <c r="J110" s="3" t="s">
        <v>574</v>
      </c>
      <c r="K110" s="7" t="s">
        <v>147</v>
      </c>
      <c r="L110" s="3" t="s">
        <v>146</v>
      </c>
      <c r="M110" s="3" t="s">
        <v>103</v>
      </c>
      <c r="N110" s="5">
        <v>6134</v>
      </c>
      <c r="O110" s="3" t="s">
        <v>93</v>
      </c>
      <c r="P110" s="5">
        <v>6000</v>
      </c>
      <c r="Q110" s="3" t="s">
        <v>93</v>
      </c>
      <c r="R110" s="3" t="s">
        <v>575</v>
      </c>
      <c r="S110" s="3" t="s">
        <v>575</v>
      </c>
      <c r="T110" s="3" t="s">
        <v>575</v>
      </c>
      <c r="U110" s="3" t="s">
        <v>575</v>
      </c>
      <c r="V110" s="3" t="s">
        <v>575</v>
      </c>
      <c r="W110" s="3" t="s">
        <v>575</v>
      </c>
      <c r="X110" s="3" t="s">
        <v>575</v>
      </c>
      <c r="Y110" s="3" t="s">
        <v>575</v>
      </c>
      <c r="Z110" s="3" t="s">
        <v>575</v>
      </c>
      <c r="AA110" s="3" t="s">
        <v>575</v>
      </c>
      <c r="AB110" s="3" t="s">
        <v>575</v>
      </c>
      <c r="AC110" s="3" t="s">
        <v>575</v>
      </c>
      <c r="AD110" s="3" t="s">
        <v>575</v>
      </c>
      <c r="AE110" s="3" t="s">
        <v>95</v>
      </c>
      <c r="AF110" s="3" t="s">
        <v>96</v>
      </c>
      <c r="AG110" s="3" t="s">
        <v>84</v>
      </c>
      <c r="AH110" s="3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C99" workbookViewId="0">
      <selection activeCell="F103" sqref="F103"/>
    </sheetView>
  </sheetViews>
  <sheetFormatPr baseColWidth="10" defaultColWidth="9.109375" defaultRowHeight="14.4" x14ac:dyDescent="0.3"/>
  <cols>
    <col min="1" max="1" width="7.33203125" bestFit="1" customWidth="1"/>
    <col min="2" max="2" width="36.5546875" bestFit="1" customWidth="1"/>
    <col min="3" max="3" width="34.88671875" bestFit="1" customWidth="1"/>
    <col min="4" max="4" width="33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1257</v>
      </c>
      <c r="D2" t="s">
        <v>1258</v>
      </c>
      <c r="E2" t="s">
        <v>1259</v>
      </c>
      <c r="F2" t="s">
        <v>1260</v>
      </c>
      <c r="G2" t="s">
        <v>1261</v>
      </c>
    </row>
    <row r="3" spans="1:7" x14ac:dyDescent="0.3">
      <c r="A3" s="1" t="s">
        <v>589</v>
      </c>
      <c r="B3" s="1"/>
      <c r="C3" s="1" t="s">
        <v>1262</v>
      </c>
      <c r="D3" s="1" t="s">
        <v>1263</v>
      </c>
      <c r="E3" s="1" t="s">
        <v>1264</v>
      </c>
      <c r="F3" s="1" t="s">
        <v>1265</v>
      </c>
      <c r="G3" s="1" t="s">
        <v>1266</v>
      </c>
    </row>
    <row r="4" spans="1:7" ht="45" customHeight="1" x14ac:dyDescent="0.3">
      <c r="A4" s="3" t="s">
        <v>94</v>
      </c>
      <c r="B4" s="3" t="s">
        <v>1267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1268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1269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1270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1271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1272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1273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1274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1275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1276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1277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1278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1279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1280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1281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1282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1283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1284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1285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1286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1287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1288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1289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1290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1291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1292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1293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1294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1295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1296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1297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1298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1299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1300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1301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1302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1303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1304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1305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1306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1307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1308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1309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1310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1311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1312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1313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1314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1315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1316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1317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1318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1319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1320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1321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1322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1323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1324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1325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1326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1327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1328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1329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1330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1331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1332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1333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1334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1335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1336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1337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1338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1339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1340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1341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1342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1343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1344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1345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1346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1347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1348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1349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1350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1351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1352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1353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1354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1355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1356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1357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1358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1359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1360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1361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1362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1363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1364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1365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1366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1367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1368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1369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topLeftCell="A100" workbookViewId="0">
      <selection activeCell="C105" sqref="C105"/>
    </sheetView>
  </sheetViews>
  <sheetFormatPr baseColWidth="10" defaultColWidth="9.109375" defaultRowHeight="14.4" x14ac:dyDescent="0.3"/>
  <cols>
    <col min="1" max="1" width="7.33203125" bestFit="1" customWidth="1"/>
    <col min="2" max="2" width="36.44140625" bestFit="1" customWidth="1"/>
    <col min="3" max="3" width="29.6640625" bestFit="1" customWidth="1"/>
    <col min="4" max="4" width="27.88671875" bestFit="1" customWidth="1"/>
    <col min="5" max="5" width="26.88671875" bestFit="1" customWidth="1"/>
    <col min="6" max="6" width="31.5546875" bestFit="1" customWidth="1"/>
    <col min="7" max="7" width="27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1370</v>
      </c>
      <c r="D2" t="s">
        <v>1371</v>
      </c>
      <c r="E2" t="s">
        <v>1372</v>
      </c>
      <c r="F2" t="s">
        <v>1373</v>
      </c>
      <c r="G2" t="s">
        <v>1374</v>
      </c>
    </row>
    <row r="3" spans="1:7" x14ac:dyDescent="0.3">
      <c r="A3" s="1" t="s">
        <v>589</v>
      </c>
      <c r="B3" s="1"/>
      <c r="C3" s="1" t="s">
        <v>1375</v>
      </c>
      <c r="D3" s="1" t="s">
        <v>1376</v>
      </c>
      <c r="E3" s="1" t="s">
        <v>1377</v>
      </c>
      <c r="F3" s="1" t="s">
        <v>1378</v>
      </c>
      <c r="G3" s="1" t="s">
        <v>1379</v>
      </c>
    </row>
    <row r="4" spans="1:7" ht="45" customHeight="1" x14ac:dyDescent="0.3">
      <c r="A4" s="3" t="s">
        <v>94</v>
      </c>
      <c r="B4" s="3" t="s">
        <v>1380</v>
      </c>
      <c r="C4" s="3"/>
      <c r="D4" s="3">
        <v>0</v>
      </c>
      <c r="E4" s="3">
        <v>0</v>
      </c>
      <c r="F4" s="3"/>
      <c r="G4" s="3"/>
    </row>
    <row r="5" spans="1:7" ht="45" customHeight="1" x14ac:dyDescent="0.3">
      <c r="A5" s="3" t="s">
        <v>104</v>
      </c>
      <c r="B5" s="3" t="s">
        <v>1381</v>
      </c>
      <c r="C5" s="3"/>
      <c r="D5" s="3">
        <v>0</v>
      </c>
      <c r="E5" s="3">
        <v>0</v>
      </c>
      <c r="F5" s="3"/>
      <c r="G5" s="3"/>
    </row>
    <row r="6" spans="1:7" ht="45" customHeight="1" x14ac:dyDescent="0.3">
      <c r="A6" s="3" t="s">
        <v>110</v>
      </c>
      <c r="B6" s="3" t="s">
        <v>1382</v>
      </c>
      <c r="C6" s="3"/>
      <c r="D6" s="3">
        <v>0</v>
      </c>
      <c r="E6" s="3">
        <v>0</v>
      </c>
      <c r="F6" s="3"/>
      <c r="G6" s="3"/>
    </row>
    <row r="7" spans="1:7" ht="45" customHeight="1" x14ac:dyDescent="0.3">
      <c r="A7" s="3" t="s">
        <v>117</v>
      </c>
      <c r="B7" s="3" t="s">
        <v>1383</v>
      </c>
      <c r="C7" s="3"/>
      <c r="D7" s="3">
        <v>0</v>
      </c>
      <c r="E7" s="3">
        <v>0</v>
      </c>
      <c r="F7" s="3"/>
      <c r="G7" s="3"/>
    </row>
    <row r="8" spans="1:7" ht="45" customHeight="1" x14ac:dyDescent="0.3">
      <c r="A8" s="3" t="s">
        <v>124</v>
      </c>
      <c r="B8" s="3" t="s">
        <v>1384</v>
      </c>
      <c r="C8" s="3"/>
      <c r="D8" s="3">
        <v>0</v>
      </c>
      <c r="E8" s="3">
        <v>0</v>
      </c>
      <c r="F8" s="3"/>
      <c r="G8" s="3"/>
    </row>
    <row r="9" spans="1:7" ht="45" customHeight="1" x14ac:dyDescent="0.3">
      <c r="A9" s="3" t="s">
        <v>130</v>
      </c>
      <c r="B9" s="3" t="s">
        <v>1385</v>
      </c>
      <c r="C9" s="3"/>
      <c r="D9" s="3">
        <v>0</v>
      </c>
      <c r="E9" s="3">
        <v>0</v>
      </c>
      <c r="F9" s="3"/>
      <c r="G9" s="3"/>
    </row>
    <row r="10" spans="1:7" ht="45" customHeight="1" x14ac:dyDescent="0.3">
      <c r="A10" s="3" t="s">
        <v>137</v>
      </c>
      <c r="B10" s="3" t="s">
        <v>1386</v>
      </c>
      <c r="C10" s="3"/>
      <c r="D10" s="3">
        <v>0</v>
      </c>
      <c r="E10" s="3">
        <v>0</v>
      </c>
      <c r="F10" s="3"/>
      <c r="G10" s="3"/>
    </row>
    <row r="11" spans="1:7" ht="45" customHeight="1" x14ac:dyDescent="0.3">
      <c r="A11" s="3" t="s">
        <v>142</v>
      </c>
      <c r="B11" s="3" t="s">
        <v>1387</v>
      </c>
      <c r="C11" s="3"/>
      <c r="D11" s="3">
        <v>0</v>
      </c>
      <c r="E11" s="3">
        <v>0</v>
      </c>
      <c r="F11" s="3"/>
      <c r="G11" s="3"/>
    </row>
    <row r="12" spans="1:7" ht="45" customHeight="1" x14ac:dyDescent="0.3">
      <c r="A12" s="3" t="s">
        <v>148</v>
      </c>
      <c r="B12" s="3" t="s">
        <v>1388</v>
      </c>
      <c r="C12" s="3"/>
      <c r="D12" s="3">
        <v>0</v>
      </c>
      <c r="E12" s="3">
        <v>0</v>
      </c>
      <c r="F12" s="3"/>
      <c r="G12" s="3"/>
    </row>
    <row r="13" spans="1:7" ht="45" customHeight="1" x14ac:dyDescent="0.3">
      <c r="A13" s="3" t="s">
        <v>154</v>
      </c>
      <c r="B13" s="3" t="s">
        <v>1389</v>
      </c>
      <c r="C13" s="3"/>
      <c r="D13" s="3">
        <v>0</v>
      </c>
      <c r="E13" s="3">
        <v>0</v>
      </c>
      <c r="F13" s="3"/>
      <c r="G13" s="3"/>
    </row>
    <row r="14" spans="1:7" ht="45" customHeight="1" x14ac:dyDescent="0.3">
      <c r="A14" s="3" t="s">
        <v>158</v>
      </c>
      <c r="B14" s="3" t="s">
        <v>1390</v>
      </c>
      <c r="C14" s="3"/>
      <c r="D14" s="3">
        <v>0</v>
      </c>
      <c r="E14" s="3">
        <v>0</v>
      </c>
      <c r="F14" s="3"/>
      <c r="G14" s="3"/>
    </row>
    <row r="15" spans="1:7" ht="45" customHeight="1" x14ac:dyDescent="0.3">
      <c r="A15" s="3" t="s">
        <v>164</v>
      </c>
      <c r="B15" s="3" t="s">
        <v>1391</v>
      </c>
      <c r="C15" s="3"/>
      <c r="D15" s="3">
        <v>0</v>
      </c>
      <c r="E15" s="3">
        <v>0</v>
      </c>
      <c r="F15" s="3"/>
      <c r="G15" s="3"/>
    </row>
    <row r="16" spans="1:7" ht="45" customHeight="1" x14ac:dyDescent="0.3">
      <c r="A16" s="3" t="s">
        <v>170</v>
      </c>
      <c r="B16" s="3" t="s">
        <v>1392</v>
      </c>
      <c r="C16" s="3"/>
      <c r="D16" s="3">
        <v>0</v>
      </c>
      <c r="E16" s="3">
        <v>0</v>
      </c>
      <c r="F16" s="3"/>
      <c r="G16" s="3"/>
    </row>
    <row r="17" spans="1:7" ht="45" customHeight="1" x14ac:dyDescent="0.3">
      <c r="A17" s="3" t="s">
        <v>175</v>
      </c>
      <c r="B17" s="3" t="s">
        <v>1393</v>
      </c>
      <c r="C17" s="3"/>
      <c r="D17" s="3">
        <v>0</v>
      </c>
      <c r="E17" s="3">
        <v>0</v>
      </c>
      <c r="F17" s="3"/>
      <c r="G17" s="3"/>
    </row>
    <row r="18" spans="1:7" ht="45" customHeight="1" x14ac:dyDescent="0.3">
      <c r="A18" s="3" t="s">
        <v>181</v>
      </c>
      <c r="B18" s="3" t="s">
        <v>1394</v>
      </c>
      <c r="C18" s="3"/>
      <c r="D18" s="3">
        <v>0</v>
      </c>
      <c r="E18" s="3">
        <v>0</v>
      </c>
      <c r="F18" s="3"/>
      <c r="G18" s="3"/>
    </row>
    <row r="19" spans="1:7" ht="45" customHeight="1" x14ac:dyDescent="0.3">
      <c r="A19" s="3" t="s">
        <v>188</v>
      </c>
      <c r="B19" s="3" t="s">
        <v>1395</v>
      </c>
      <c r="C19" s="3"/>
      <c r="D19" s="3">
        <v>0</v>
      </c>
      <c r="E19" s="3">
        <v>0</v>
      </c>
      <c r="F19" s="3"/>
      <c r="G19" s="3"/>
    </row>
    <row r="20" spans="1:7" ht="45" customHeight="1" x14ac:dyDescent="0.3">
      <c r="A20" s="3" t="s">
        <v>194</v>
      </c>
      <c r="B20" s="3" t="s">
        <v>1396</v>
      </c>
      <c r="C20" s="3" t="s">
        <v>1397</v>
      </c>
      <c r="D20" s="3" t="s">
        <v>1398</v>
      </c>
      <c r="E20" s="3" t="s">
        <v>1399</v>
      </c>
      <c r="F20" s="3" t="s">
        <v>93</v>
      </c>
      <c r="G20" s="3" t="s">
        <v>1400</v>
      </c>
    </row>
    <row r="21" spans="1:7" ht="45" customHeight="1" x14ac:dyDescent="0.3">
      <c r="A21" s="3" t="s">
        <v>197</v>
      </c>
      <c r="B21" s="3" t="s">
        <v>1401</v>
      </c>
      <c r="C21" s="3" t="s">
        <v>1397</v>
      </c>
      <c r="D21" s="3" t="s">
        <v>1398</v>
      </c>
      <c r="E21" s="3" t="s">
        <v>1399</v>
      </c>
      <c r="F21" s="3" t="s">
        <v>93</v>
      </c>
      <c r="G21" s="3" t="s">
        <v>1400</v>
      </c>
    </row>
    <row r="22" spans="1:7" ht="45" customHeight="1" x14ac:dyDescent="0.3">
      <c r="A22" s="3" t="s">
        <v>202</v>
      </c>
      <c r="B22" s="3" t="s">
        <v>1402</v>
      </c>
      <c r="C22" s="3" t="s">
        <v>1397</v>
      </c>
      <c r="D22" s="3" t="s">
        <v>1398</v>
      </c>
      <c r="E22" s="3" t="s">
        <v>1399</v>
      </c>
      <c r="F22" s="3" t="s">
        <v>93</v>
      </c>
      <c r="G22" s="3" t="s">
        <v>1400</v>
      </c>
    </row>
    <row r="23" spans="1:7" ht="45" customHeight="1" x14ac:dyDescent="0.3">
      <c r="A23" s="3" t="s">
        <v>205</v>
      </c>
      <c r="B23" s="3" t="s">
        <v>1403</v>
      </c>
      <c r="C23" s="3" t="s">
        <v>1397</v>
      </c>
      <c r="D23" s="3" t="s">
        <v>1398</v>
      </c>
      <c r="E23" s="3" t="s">
        <v>1399</v>
      </c>
      <c r="F23" s="3" t="s">
        <v>93</v>
      </c>
      <c r="G23" s="3" t="s">
        <v>1400</v>
      </c>
    </row>
    <row r="24" spans="1:7" ht="45" customHeight="1" x14ac:dyDescent="0.3">
      <c r="A24" s="3" t="s">
        <v>209</v>
      </c>
      <c r="B24" s="3" t="s">
        <v>1404</v>
      </c>
      <c r="C24" s="3" t="s">
        <v>1397</v>
      </c>
      <c r="D24" s="3" t="s">
        <v>1398</v>
      </c>
      <c r="E24" s="3" t="s">
        <v>1399</v>
      </c>
      <c r="F24" s="3" t="s">
        <v>93</v>
      </c>
      <c r="G24" s="3" t="s">
        <v>1400</v>
      </c>
    </row>
    <row r="25" spans="1:7" ht="45" customHeight="1" x14ac:dyDescent="0.3">
      <c r="A25" s="3" t="s">
        <v>214</v>
      </c>
      <c r="B25" s="3" t="s">
        <v>1405</v>
      </c>
      <c r="C25" s="3"/>
      <c r="D25" s="3">
        <v>0</v>
      </c>
      <c r="E25" s="3">
        <v>0</v>
      </c>
      <c r="F25" s="3"/>
      <c r="G25" s="3"/>
    </row>
    <row r="26" spans="1:7" ht="45" customHeight="1" x14ac:dyDescent="0.3">
      <c r="A26" s="3" t="s">
        <v>219</v>
      </c>
      <c r="B26" s="3" t="s">
        <v>1406</v>
      </c>
      <c r="C26" s="3"/>
      <c r="D26" s="3">
        <v>0</v>
      </c>
      <c r="E26" s="3">
        <v>0</v>
      </c>
      <c r="F26" s="3"/>
      <c r="G26" s="3"/>
    </row>
    <row r="27" spans="1:7" ht="45" customHeight="1" x14ac:dyDescent="0.3">
      <c r="A27" s="3" t="s">
        <v>223</v>
      </c>
      <c r="B27" s="3" t="s">
        <v>1407</v>
      </c>
      <c r="C27" s="3"/>
      <c r="D27" s="3">
        <v>0</v>
      </c>
      <c r="E27" s="3">
        <v>0</v>
      </c>
      <c r="F27" s="3"/>
      <c r="G27" s="3"/>
    </row>
    <row r="28" spans="1:7" ht="45" customHeight="1" x14ac:dyDescent="0.3">
      <c r="A28" s="3" t="s">
        <v>229</v>
      </c>
      <c r="B28" s="3" t="s">
        <v>1408</v>
      </c>
      <c r="C28" s="3"/>
      <c r="D28" s="3">
        <v>0</v>
      </c>
      <c r="E28" s="3">
        <v>0</v>
      </c>
      <c r="F28" s="3"/>
      <c r="G28" s="3"/>
    </row>
    <row r="29" spans="1:7" ht="45" customHeight="1" x14ac:dyDescent="0.3">
      <c r="A29" s="3" t="s">
        <v>233</v>
      </c>
      <c r="B29" s="3" t="s">
        <v>1409</v>
      </c>
      <c r="C29" s="3"/>
      <c r="D29" s="3">
        <v>0</v>
      </c>
      <c r="E29" s="3">
        <v>0</v>
      </c>
      <c r="F29" s="3"/>
      <c r="G29" s="3"/>
    </row>
    <row r="30" spans="1:7" ht="45" customHeight="1" x14ac:dyDescent="0.3">
      <c r="A30" s="3" t="s">
        <v>238</v>
      </c>
      <c r="B30" s="3" t="s">
        <v>1410</v>
      </c>
      <c r="C30" s="3"/>
      <c r="D30" s="3">
        <v>0</v>
      </c>
      <c r="E30" s="3">
        <v>0</v>
      </c>
      <c r="F30" s="3"/>
      <c r="G30" s="3"/>
    </row>
    <row r="31" spans="1:7" ht="45" customHeight="1" x14ac:dyDescent="0.3">
      <c r="A31" s="3" t="s">
        <v>243</v>
      </c>
      <c r="B31" s="3" t="s">
        <v>1411</v>
      </c>
      <c r="C31" s="3"/>
      <c r="D31" s="3">
        <v>0</v>
      </c>
      <c r="E31" s="3">
        <v>0</v>
      </c>
      <c r="F31" s="3"/>
      <c r="G31" s="3"/>
    </row>
    <row r="32" spans="1:7" ht="45" customHeight="1" x14ac:dyDescent="0.3">
      <c r="A32" s="3" t="s">
        <v>247</v>
      </c>
      <c r="B32" s="3" t="s">
        <v>1412</v>
      </c>
      <c r="C32" s="3"/>
      <c r="D32" s="3">
        <v>0</v>
      </c>
      <c r="E32" s="3">
        <v>0</v>
      </c>
      <c r="F32" s="3"/>
      <c r="G32" s="3"/>
    </row>
    <row r="33" spans="1:7" ht="45" customHeight="1" x14ac:dyDescent="0.3">
      <c r="A33" s="3" t="s">
        <v>252</v>
      </c>
      <c r="B33" s="3" t="s">
        <v>1413</v>
      </c>
      <c r="C33" s="3"/>
      <c r="D33" s="3">
        <v>0</v>
      </c>
      <c r="E33" s="3">
        <v>0</v>
      </c>
      <c r="F33" s="3"/>
      <c r="G33" s="3"/>
    </row>
    <row r="34" spans="1:7" ht="45" customHeight="1" x14ac:dyDescent="0.3">
      <c r="A34" s="3" t="s">
        <v>257</v>
      </c>
      <c r="B34" s="3" t="s">
        <v>1414</v>
      </c>
      <c r="C34" s="3"/>
      <c r="D34" s="3">
        <v>0</v>
      </c>
      <c r="E34" s="3">
        <v>0</v>
      </c>
      <c r="F34" s="3"/>
      <c r="G34" s="3"/>
    </row>
    <row r="35" spans="1:7" ht="45" customHeight="1" x14ac:dyDescent="0.3">
      <c r="A35" s="3" t="s">
        <v>261</v>
      </c>
      <c r="B35" s="3" t="s">
        <v>1415</v>
      </c>
      <c r="C35" s="3"/>
      <c r="D35" s="3">
        <v>0</v>
      </c>
      <c r="E35" s="3">
        <v>0</v>
      </c>
      <c r="F35" s="3"/>
      <c r="G35" s="3"/>
    </row>
    <row r="36" spans="1:7" ht="45" customHeight="1" x14ac:dyDescent="0.3">
      <c r="A36" s="3" t="s">
        <v>267</v>
      </c>
      <c r="B36" s="3" t="s">
        <v>1416</v>
      </c>
      <c r="C36" s="3"/>
      <c r="D36" s="3">
        <v>0</v>
      </c>
      <c r="E36" s="3">
        <v>0</v>
      </c>
      <c r="F36" s="3"/>
      <c r="G36" s="3"/>
    </row>
    <row r="37" spans="1:7" ht="45" customHeight="1" x14ac:dyDescent="0.3">
      <c r="A37" s="3" t="s">
        <v>272</v>
      </c>
      <c r="B37" s="3" t="s">
        <v>1417</v>
      </c>
      <c r="C37" s="3"/>
      <c r="D37" s="3">
        <v>0</v>
      </c>
      <c r="E37" s="3">
        <v>0</v>
      </c>
      <c r="F37" s="3"/>
      <c r="G37" s="3"/>
    </row>
    <row r="38" spans="1:7" ht="45" customHeight="1" x14ac:dyDescent="0.3">
      <c r="A38" s="3" t="s">
        <v>277</v>
      </c>
      <c r="B38" s="3" t="s">
        <v>1418</v>
      </c>
      <c r="C38" s="3"/>
      <c r="D38" s="3">
        <v>0</v>
      </c>
      <c r="E38" s="3">
        <v>0</v>
      </c>
      <c r="F38" s="3"/>
      <c r="G38" s="3"/>
    </row>
    <row r="39" spans="1:7" ht="45" customHeight="1" x14ac:dyDescent="0.3">
      <c r="A39" s="3" t="s">
        <v>282</v>
      </c>
      <c r="B39" s="3" t="s">
        <v>1419</v>
      </c>
      <c r="C39" s="3"/>
      <c r="D39" s="3">
        <v>0</v>
      </c>
      <c r="E39" s="3">
        <v>0</v>
      </c>
      <c r="F39" s="3"/>
      <c r="G39" s="3"/>
    </row>
    <row r="40" spans="1:7" ht="45" customHeight="1" x14ac:dyDescent="0.3">
      <c r="A40" s="3" t="s">
        <v>286</v>
      </c>
      <c r="B40" s="3" t="s">
        <v>1420</v>
      </c>
      <c r="C40" s="3"/>
      <c r="D40" s="3">
        <v>0</v>
      </c>
      <c r="E40" s="3">
        <v>0</v>
      </c>
      <c r="F40" s="3"/>
      <c r="G40" s="3"/>
    </row>
    <row r="41" spans="1:7" ht="45" customHeight="1" x14ac:dyDescent="0.3">
      <c r="A41" s="3" t="s">
        <v>291</v>
      </c>
      <c r="B41" s="3" t="s">
        <v>1421</v>
      </c>
      <c r="C41" s="3"/>
      <c r="D41" s="3">
        <v>0</v>
      </c>
      <c r="E41" s="3">
        <v>0</v>
      </c>
      <c r="F41" s="3"/>
      <c r="G41" s="3"/>
    </row>
    <row r="42" spans="1:7" ht="45" customHeight="1" x14ac:dyDescent="0.3">
      <c r="A42" s="3" t="s">
        <v>296</v>
      </c>
      <c r="B42" s="3" t="s">
        <v>1422</v>
      </c>
      <c r="C42" s="3"/>
      <c r="D42" s="3">
        <v>0</v>
      </c>
      <c r="E42" s="3">
        <v>0</v>
      </c>
      <c r="F42" s="3"/>
      <c r="G42" s="3"/>
    </row>
    <row r="43" spans="1:7" ht="45" customHeight="1" x14ac:dyDescent="0.3">
      <c r="A43" s="3" t="s">
        <v>302</v>
      </c>
      <c r="B43" s="3" t="s">
        <v>1423</v>
      </c>
      <c r="C43" s="3"/>
      <c r="D43" s="3">
        <v>0</v>
      </c>
      <c r="E43" s="3">
        <v>0</v>
      </c>
      <c r="F43" s="3"/>
      <c r="G43" s="3"/>
    </row>
    <row r="44" spans="1:7" ht="45" customHeight="1" x14ac:dyDescent="0.3">
      <c r="A44" s="3" t="s">
        <v>308</v>
      </c>
      <c r="B44" s="3" t="s">
        <v>1424</v>
      </c>
      <c r="C44" s="3"/>
      <c r="D44" s="3">
        <v>0</v>
      </c>
      <c r="E44" s="3">
        <v>0</v>
      </c>
      <c r="F44" s="3"/>
      <c r="G44" s="3"/>
    </row>
    <row r="45" spans="1:7" ht="45" customHeight="1" x14ac:dyDescent="0.3">
      <c r="A45" s="3" t="s">
        <v>312</v>
      </c>
      <c r="B45" s="3" t="s">
        <v>1425</v>
      </c>
      <c r="C45" s="3"/>
      <c r="D45" s="3">
        <v>0</v>
      </c>
      <c r="E45" s="3">
        <v>0</v>
      </c>
      <c r="F45" s="3"/>
      <c r="G45" s="3"/>
    </row>
    <row r="46" spans="1:7" ht="45" customHeight="1" x14ac:dyDescent="0.3">
      <c r="A46" s="3" t="s">
        <v>318</v>
      </c>
      <c r="B46" s="3" t="s">
        <v>1426</v>
      </c>
      <c r="C46" s="3"/>
      <c r="D46" s="3">
        <v>0</v>
      </c>
      <c r="E46" s="3">
        <v>0</v>
      </c>
      <c r="F46" s="3"/>
      <c r="G46" s="3"/>
    </row>
    <row r="47" spans="1:7" ht="45" customHeight="1" x14ac:dyDescent="0.3">
      <c r="A47" s="3" t="s">
        <v>324</v>
      </c>
      <c r="B47" s="3" t="s">
        <v>1427</v>
      </c>
      <c r="C47" s="3"/>
      <c r="D47" s="3">
        <v>0</v>
      </c>
      <c r="E47" s="3">
        <v>0</v>
      </c>
      <c r="F47" s="3"/>
      <c r="G47" s="3"/>
    </row>
    <row r="48" spans="1:7" ht="45" customHeight="1" x14ac:dyDescent="0.3">
      <c r="A48" s="3" t="s">
        <v>329</v>
      </c>
      <c r="B48" s="3" t="s">
        <v>1428</v>
      </c>
      <c r="C48" s="3"/>
      <c r="D48" s="3">
        <v>0</v>
      </c>
      <c r="E48" s="3">
        <v>0</v>
      </c>
      <c r="F48" s="3"/>
      <c r="G48" s="3"/>
    </row>
    <row r="49" spans="1:7" ht="45" customHeight="1" x14ac:dyDescent="0.3">
      <c r="A49" s="3" t="s">
        <v>335</v>
      </c>
      <c r="B49" s="3" t="s">
        <v>1429</v>
      </c>
      <c r="C49" s="3"/>
      <c r="D49" s="3">
        <v>0</v>
      </c>
      <c r="E49" s="3">
        <v>0</v>
      </c>
      <c r="F49" s="3"/>
      <c r="G49" s="3"/>
    </row>
    <row r="50" spans="1:7" ht="45" customHeight="1" x14ac:dyDescent="0.3">
      <c r="A50" s="3" t="s">
        <v>340</v>
      </c>
      <c r="B50" s="3" t="s">
        <v>1430</v>
      </c>
      <c r="C50" s="3"/>
      <c r="D50" s="3">
        <v>0</v>
      </c>
      <c r="E50" s="3">
        <v>0</v>
      </c>
      <c r="F50" s="3"/>
      <c r="G50" s="3"/>
    </row>
    <row r="51" spans="1:7" ht="45" customHeight="1" x14ac:dyDescent="0.3">
      <c r="A51" s="3" t="s">
        <v>346</v>
      </c>
      <c r="B51" s="3" t="s">
        <v>1431</v>
      </c>
      <c r="C51" s="3"/>
      <c r="D51" s="3">
        <v>0</v>
      </c>
      <c r="E51" s="3">
        <v>0</v>
      </c>
      <c r="F51" s="3"/>
      <c r="G51" s="3"/>
    </row>
    <row r="52" spans="1:7" ht="45" customHeight="1" x14ac:dyDescent="0.3">
      <c r="A52" s="3" t="s">
        <v>353</v>
      </c>
      <c r="B52" s="3" t="s">
        <v>1432</v>
      </c>
      <c r="C52" s="3"/>
      <c r="D52" s="3">
        <v>0</v>
      </c>
      <c r="E52" s="3">
        <v>0</v>
      </c>
      <c r="F52" s="3"/>
      <c r="G52" s="3"/>
    </row>
    <row r="53" spans="1:7" ht="45" customHeight="1" x14ac:dyDescent="0.3">
      <c r="A53" s="3" t="s">
        <v>357</v>
      </c>
      <c r="B53" s="3" t="s">
        <v>1433</v>
      </c>
      <c r="C53" s="3"/>
      <c r="D53" s="3">
        <v>0</v>
      </c>
      <c r="E53" s="3">
        <v>0</v>
      </c>
      <c r="F53" s="3"/>
      <c r="G53" s="3"/>
    </row>
    <row r="54" spans="1:7" ht="45" customHeight="1" x14ac:dyDescent="0.3">
      <c r="A54" s="3" t="s">
        <v>362</v>
      </c>
      <c r="B54" s="3" t="s">
        <v>1434</v>
      </c>
      <c r="C54" s="3"/>
      <c r="D54" s="3">
        <v>0</v>
      </c>
      <c r="E54" s="3">
        <v>0</v>
      </c>
      <c r="F54" s="3"/>
      <c r="G54" s="3"/>
    </row>
    <row r="55" spans="1:7" ht="45" customHeight="1" x14ac:dyDescent="0.3">
      <c r="A55" s="3" t="s">
        <v>367</v>
      </c>
      <c r="B55" s="3" t="s">
        <v>1435</v>
      </c>
      <c r="C55" s="3"/>
      <c r="D55" s="3">
        <v>0</v>
      </c>
      <c r="E55" s="3">
        <v>0</v>
      </c>
      <c r="F55" s="3"/>
      <c r="G55" s="3"/>
    </row>
    <row r="56" spans="1:7" ht="45" customHeight="1" x14ac:dyDescent="0.3">
      <c r="A56" s="3" t="s">
        <v>373</v>
      </c>
      <c r="B56" s="3" t="s">
        <v>1436</v>
      </c>
      <c r="C56" s="3"/>
      <c r="D56" s="3">
        <v>0</v>
      </c>
      <c r="E56" s="3">
        <v>0</v>
      </c>
      <c r="F56" s="3"/>
      <c r="G56" s="3"/>
    </row>
    <row r="57" spans="1:7" ht="45" customHeight="1" x14ac:dyDescent="0.3">
      <c r="A57" s="3" t="s">
        <v>377</v>
      </c>
      <c r="B57" s="3" t="s">
        <v>1437</v>
      </c>
      <c r="C57" s="3"/>
      <c r="D57" s="3">
        <v>0</v>
      </c>
      <c r="E57" s="3">
        <v>0</v>
      </c>
      <c r="F57" s="3"/>
      <c r="G57" s="3"/>
    </row>
    <row r="58" spans="1:7" ht="45" customHeight="1" x14ac:dyDescent="0.3">
      <c r="A58" s="3" t="s">
        <v>382</v>
      </c>
      <c r="B58" s="3" t="s">
        <v>1438</v>
      </c>
      <c r="C58" s="3"/>
      <c r="D58" s="3">
        <v>0</v>
      </c>
      <c r="E58" s="3">
        <v>0</v>
      </c>
      <c r="F58" s="3"/>
      <c r="G58" s="3"/>
    </row>
    <row r="59" spans="1:7" ht="45" customHeight="1" x14ac:dyDescent="0.3">
      <c r="A59" s="3" t="s">
        <v>387</v>
      </c>
      <c r="B59" s="3" t="s">
        <v>1439</v>
      </c>
      <c r="C59" s="3"/>
      <c r="D59" s="3">
        <v>0</v>
      </c>
      <c r="E59" s="3">
        <v>0</v>
      </c>
      <c r="F59" s="3"/>
      <c r="G59" s="3"/>
    </row>
    <row r="60" spans="1:7" ht="45" customHeight="1" x14ac:dyDescent="0.3">
      <c r="A60" s="3" t="s">
        <v>392</v>
      </c>
      <c r="B60" s="3" t="s">
        <v>1440</v>
      </c>
      <c r="C60" s="3"/>
      <c r="D60" s="3">
        <v>0</v>
      </c>
      <c r="E60" s="3">
        <v>0</v>
      </c>
      <c r="F60" s="3"/>
      <c r="G60" s="3"/>
    </row>
    <row r="61" spans="1:7" ht="45" customHeight="1" x14ac:dyDescent="0.3">
      <c r="A61" s="3" t="s">
        <v>395</v>
      </c>
      <c r="B61" s="3" t="s">
        <v>1441</v>
      </c>
      <c r="C61" s="3"/>
      <c r="D61" s="3">
        <v>0</v>
      </c>
      <c r="E61" s="3">
        <v>0</v>
      </c>
      <c r="F61" s="3"/>
      <c r="G61" s="3"/>
    </row>
    <row r="62" spans="1:7" ht="45" customHeight="1" x14ac:dyDescent="0.3">
      <c r="A62" s="3" t="s">
        <v>398</v>
      </c>
      <c r="B62" s="3" t="s">
        <v>1442</v>
      </c>
      <c r="C62" s="3"/>
      <c r="D62" s="3">
        <v>0</v>
      </c>
      <c r="E62" s="3">
        <v>0</v>
      </c>
      <c r="F62" s="3"/>
      <c r="G62" s="3"/>
    </row>
    <row r="63" spans="1:7" ht="45" customHeight="1" x14ac:dyDescent="0.3">
      <c r="A63" s="3" t="s">
        <v>402</v>
      </c>
      <c r="B63" s="3" t="s">
        <v>1443</v>
      </c>
      <c r="C63" s="3"/>
      <c r="D63" s="3">
        <v>0</v>
      </c>
      <c r="E63" s="3">
        <v>0</v>
      </c>
      <c r="F63" s="3"/>
      <c r="G63" s="3"/>
    </row>
    <row r="64" spans="1:7" ht="45" customHeight="1" x14ac:dyDescent="0.3">
      <c r="A64" s="3" t="s">
        <v>407</v>
      </c>
      <c r="B64" s="3" t="s">
        <v>1444</v>
      </c>
      <c r="C64" s="3"/>
      <c r="D64" s="3">
        <v>0</v>
      </c>
      <c r="E64" s="3">
        <v>0</v>
      </c>
      <c r="F64" s="3"/>
      <c r="G64" s="3"/>
    </row>
    <row r="65" spans="1:7" ht="45" customHeight="1" x14ac:dyDescent="0.3">
      <c r="A65" s="3" t="s">
        <v>410</v>
      </c>
      <c r="B65" s="3" t="s">
        <v>1445</v>
      </c>
      <c r="C65" s="3"/>
      <c r="D65" s="3">
        <v>0</v>
      </c>
      <c r="E65" s="3">
        <v>0</v>
      </c>
      <c r="F65" s="3"/>
      <c r="G65" s="3"/>
    </row>
    <row r="66" spans="1:7" ht="45" customHeight="1" x14ac:dyDescent="0.3">
      <c r="A66" s="3" t="s">
        <v>414</v>
      </c>
      <c r="B66" s="3" t="s">
        <v>1446</v>
      </c>
      <c r="C66" s="3"/>
      <c r="D66" s="3">
        <v>0</v>
      </c>
      <c r="E66" s="3">
        <v>0</v>
      </c>
      <c r="F66" s="3"/>
      <c r="G66" s="3"/>
    </row>
    <row r="67" spans="1:7" ht="45" customHeight="1" x14ac:dyDescent="0.3">
      <c r="A67" s="3" t="s">
        <v>418</v>
      </c>
      <c r="B67" s="3" t="s">
        <v>1447</v>
      </c>
      <c r="C67" s="3"/>
      <c r="D67" s="3">
        <v>0</v>
      </c>
      <c r="E67" s="3">
        <v>0</v>
      </c>
      <c r="F67" s="3"/>
      <c r="G67" s="3"/>
    </row>
    <row r="68" spans="1:7" ht="45" customHeight="1" x14ac:dyDescent="0.3">
      <c r="A68" s="3" t="s">
        <v>421</v>
      </c>
      <c r="B68" s="3" t="s">
        <v>1448</v>
      </c>
      <c r="C68" s="3"/>
      <c r="D68" s="3">
        <v>0</v>
      </c>
      <c r="E68" s="3">
        <v>0</v>
      </c>
      <c r="F68" s="3"/>
      <c r="G68" s="3"/>
    </row>
    <row r="69" spans="1:7" ht="45" customHeight="1" x14ac:dyDescent="0.3">
      <c r="A69" s="3" t="s">
        <v>425</v>
      </c>
      <c r="B69" s="3" t="s">
        <v>1449</v>
      </c>
      <c r="C69" s="3"/>
      <c r="D69" s="3">
        <v>0</v>
      </c>
      <c r="E69" s="3">
        <v>0</v>
      </c>
      <c r="F69" s="3"/>
      <c r="G69" s="3"/>
    </row>
    <row r="70" spans="1:7" ht="45" customHeight="1" x14ac:dyDescent="0.3">
      <c r="A70" s="3" t="s">
        <v>429</v>
      </c>
      <c r="B70" s="3" t="s">
        <v>1450</v>
      </c>
      <c r="C70" s="3"/>
      <c r="D70" s="3">
        <v>0</v>
      </c>
      <c r="E70" s="3">
        <v>0</v>
      </c>
      <c r="F70" s="3"/>
      <c r="G70" s="3"/>
    </row>
    <row r="71" spans="1:7" ht="45" customHeight="1" x14ac:dyDescent="0.3">
      <c r="A71" s="3" t="s">
        <v>434</v>
      </c>
      <c r="B71" s="3" t="s">
        <v>1451</v>
      </c>
      <c r="C71" s="3"/>
      <c r="D71" s="3">
        <v>0</v>
      </c>
      <c r="E71" s="3">
        <v>0</v>
      </c>
      <c r="F71" s="3"/>
      <c r="G71" s="3"/>
    </row>
    <row r="72" spans="1:7" ht="45" customHeight="1" x14ac:dyDescent="0.3">
      <c r="A72" s="3" t="s">
        <v>438</v>
      </c>
      <c r="B72" s="3" t="s">
        <v>1452</v>
      </c>
      <c r="C72" s="3"/>
      <c r="D72" s="3">
        <v>0</v>
      </c>
      <c r="E72" s="3">
        <v>0</v>
      </c>
      <c r="F72" s="3"/>
      <c r="G72" s="3"/>
    </row>
    <row r="73" spans="1:7" ht="45" customHeight="1" x14ac:dyDescent="0.3">
      <c r="A73" s="3" t="s">
        <v>443</v>
      </c>
      <c r="B73" s="3" t="s">
        <v>1453</v>
      </c>
      <c r="C73" s="3"/>
      <c r="D73" s="3">
        <v>0</v>
      </c>
      <c r="E73" s="3">
        <v>0</v>
      </c>
      <c r="F73" s="3"/>
      <c r="G73" s="3"/>
    </row>
    <row r="74" spans="1:7" ht="45" customHeight="1" x14ac:dyDescent="0.3">
      <c r="A74" s="3" t="s">
        <v>447</v>
      </c>
      <c r="B74" s="3" t="s">
        <v>1454</v>
      </c>
      <c r="C74" s="3"/>
      <c r="D74" s="3">
        <v>0</v>
      </c>
      <c r="E74" s="3">
        <v>0</v>
      </c>
      <c r="F74" s="3"/>
      <c r="G74" s="3"/>
    </row>
    <row r="75" spans="1:7" ht="45" customHeight="1" x14ac:dyDescent="0.3">
      <c r="A75" s="3" t="s">
        <v>452</v>
      </c>
      <c r="B75" s="3" t="s">
        <v>1455</v>
      </c>
      <c r="C75" s="3"/>
      <c r="D75" s="3">
        <v>0</v>
      </c>
      <c r="E75" s="3">
        <v>0</v>
      </c>
      <c r="F75" s="3"/>
      <c r="G75" s="3"/>
    </row>
    <row r="76" spans="1:7" ht="45" customHeight="1" x14ac:dyDescent="0.3">
      <c r="A76" s="3" t="s">
        <v>455</v>
      </c>
      <c r="B76" s="3" t="s">
        <v>1456</v>
      </c>
      <c r="C76" s="3"/>
      <c r="D76" s="3">
        <v>0</v>
      </c>
      <c r="E76" s="3">
        <v>0</v>
      </c>
      <c r="F76" s="3"/>
      <c r="G76" s="3"/>
    </row>
    <row r="77" spans="1:7" ht="45" customHeight="1" x14ac:dyDescent="0.3">
      <c r="A77" s="3" t="s">
        <v>459</v>
      </c>
      <c r="B77" s="3" t="s">
        <v>1457</v>
      </c>
      <c r="C77" s="3"/>
      <c r="D77" s="3">
        <v>0</v>
      </c>
      <c r="E77" s="3">
        <v>0</v>
      </c>
      <c r="F77" s="3"/>
      <c r="G77" s="3"/>
    </row>
    <row r="78" spans="1:7" ht="45" customHeight="1" x14ac:dyDescent="0.3">
      <c r="A78" s="3" t="s">
        <v>462</v>
      </c>
      <c r="B78" s="3" t="s">
        <v>1458</v>
      </c>
      <c r="C78" s="3"/>
      <c r="D78" s="3">
        <v>0</v>
      </c>
      <c r="E78" s="3">
        <v>0</v>
      </c>
      <c r="F78" s="3"/>
      <c r="G78" s="3"/>
    </row>
    <row r="79" spans="1:7" ht="45" customHeight="1" x14ac:dyDescent="0.3">
      <c r="A79" s="3" t="s">
        <v>466</v>
      </c>
      <c r="B79" s="3" t="s">
        <v>1459</v>
      </c>
      <c r="C79" s="3"/>
      <c r="D79" s="3">
        <v>0</v>
      </c>
      <c r="E79" s="3">
        <v>0</v>
      </c>
      <c r="F79" s="3"/>
      <c r="G79" s="3"/>
    </row>
    <row r="80" spans="1:7" ht="45" customHeight="1" x14ac:dyDescent="0.3">
      <c r="A80" s="3" t="s">
        <v>469</v>
      </c>
      <c r="B80" s="3" t="s">
        <v>1460</v>
      </c>
      <c r="C80" s="3"/>
      <c r="D80" s="3">
        <v>0</v>
      </c>
      <c r="E80" s="3">
        <v>0</v>
      </c>
      <c r="F80" s="3"/>
      <c r="G80" s="3"/>
    </row>
    <row r="81" spans="1:7" ht="45" customHeight="1" x14ac:dyDescent="0.3">
      <c r="A81" s="3" t="s">
        <v>473</v>
      </c>
      <c r="B81" s="3" t="s">
        <v>1461</v>
      </c>
      <c r="C81" s="3"/>
      <c r="D81" s="3">
        <v>0</v>
      </c>
      <c r="E81" s="3">
        <v>0</v>
      </c>
      <c r="F81" s="3"/>
      <c r="G81" s="3"/>
    </row>
    <row r="82" spans="1:7" ht="45" customHeight="1" x14ac:dyDescent="0.3">
      <c r="A82" s="3" t="s">
        <v>478</v>
      </c>
      <c r="B82" s="3" t="s">
        <v>1462</v>
      </c>
      <c r="C82" s="3"/>
      <c r="D82" s="3">
        <v>0</v>
      </c>
      <c r="E82" s="3">
        <v>0</v>
      </c>
      <c r="F82" s="3"/>
      <c r="G82" s="3"/>
    </row>
    <row r="83" spans="1:7" ht="45" customHeight="1" x14ac:dyDescent="0.3">
      <c r="A83" s="3" t="s">
        <v>483</v>
      </c>
      <c r="B83" s="3" t="s">
        <v>1463</v>
      </c>
      <c r="C83" s="3"/>
      <c r="D83" s="3">
        <v>0</v>
      </c>
      <c r="E83" s="3">
        <v>0</v>
      </c>
      <c r="F83" s="3"/>
      <c r="G83" s="3"/>
    </row>
    <row r="84" spans="1:7" ht="45" customHeight="1" x14ac:dyDescent="0.3">
      <c r="A84" s="3" t="s">
        <v>488</v>
      </c>
      <c r="B84" s="3" t="s">
        <v>1464</v>
      </c>
      <c r="C84" s="3"/>
      <c r="D84" s="3">
        <v>0</v>
      </c>
      <c r="E84" s="3">
        <v>0</v>
      </c>
      <c r="F84" s="3"/>
      <c r="G84" s="3"/>
    </row>
    <row r="85" spans="1:7" ht="45" customHeight="1" x14ac:dyDescent="0.3">
      <c r="A85" s="3" t="s">
        <v>493</v>
      </c>
      <c r="B85" s="3" t="s">
        <v>1465</v>
      </c>
      <c r="C85" s="3"/>
      <c r="D85" s="3">
        <v>0</v>
      </c>
      <c r="E85" s="3">
        <v>0</v>
      </c>
      <c r="F85" s="3"/>
      <c r="G85" s="3"/>
    </row>
    <row r="86" spans="1:7" ht="45" customHeight="1" x14ac:dyDescent="0.3">
      <c r="A86" s="3" t="s">
        <v>497</v>
      </c>
      <c r="B86" s="3" t="s">
        <v>1466</v>
      </c>
      <c r="C86" s="3"/>
      <c r="D86" s="3">
        <v>0</v>
      </c>
      <c r="E86" s="3">
        <v>0</v>
      </c>
      <c r="F86" s="3"/>
      <c r="G86" s="3"/>
    </row>
    <row r="87" spans="1:7" ht="45" customHeight="1" x14ac:dyDescent="0.3">
      <c r="A87" s="3" t="s">
        <v>501</v>
      </c>
      <c r="B87" s="3" t="s">
        <v>1467</v>
      </c>
      <c r="C87" s="3"/>
      <c r="D87" s="3">
        <v>0</v>
      </c>
      <c r="E87" s="3">
        <v>0</v>
      </c>
      <c r="F87" s="3"/>
      <c r="G87" s="3"/>
    </row>
    <row r="88" spans="1:7" ht="45" customHeight="1" x14ac:dyDescent="0.3">
      <c r="A88" s="3" t="s">
        <v>504</v>
      </c>
      <c r="B88" s="3" t="s">
        <v>1468</v>
      </c>
      <c r="C88" s="3"/>
      <c r="D88" s="3">
        <v>0</v>
      </c>
      <c r="E88" s="3">
        <v>0</v>
      </c>
      <c r="F88" s="3"/>
      <c r="G88" s="3"/>
    </row>
    <row r="89" spans="1:7" ht="45" customHeight="1" x14ac:dyDescent="0.3">
      <c r="A89" s="3" t="s">
        <v>508</v>
      </c>
      <c r="B89" s="3" t="s">
        <v>1469</v>
      </c>
      <c r="C89" s="3"/>
      <c r="D89" s="3">
        <v>0</v>
      </c>
      <c r="E89" s="3">
        <v>0</v>
      </c>
      <c r="F89" s="3"/>
      <c r="G89" s="3"/>
    </row>
    <row r="90" spans="1:7" ht="45" customHeight="1" x14ac:dyDescent="0.3">
      <c r="A90" s="3" t="s">
        <v>511</v>
      </c>
      <c r="B90" s="3" t="s">
        <v>1470</v>
      </c>
      <c r="C90" s="3"/>
      <c r="D90" s="3">
        <v>0</v>
      </c>
      <c r="E90" s="3">
        <v>0</v>
      </c>
      <c r="F90" s="3"/>
      <c r="G90" s="3"/>
    </row>
    <row r="91" spans="1:7" ht="45" customHeight="1" x14ac:dyDescent="0.3">
      <c r="A91" s="3" t="s">
        <v>515</v>
      </c>
      <c r="B91" s="3" t="s">
        <v>1471</v>
      </c>
      <c r="C91" s="3"/>
      <c r="D91" s="3">
        <v>0</v>
      </c>
      <c r="E91" s="3">
        <v>0</v>
      </c>
      <c r="F91" s="3"/>
      <c r="G91" s="3"/>
    </row>
    <row r="92" spans="1:7" ht="45" customHeight="1" x14ac:dyDescent="0.3">
      <c r="A92" s="3" t="s">
        <v>518</v>
      </c>
      <c r="B92" s="3" t="s">
        <v>1472</v>
      </c>
      <c r="C92" s="3"/>
      <c r="D92" s="3">
        <v>0</v>
      </c>
      <c r="E92" s="3">
        <v>0</v>
      </c>
      <c r="F92" s="3"/>
      <c r="G92" s="3"/>
    </row>
    <row r="93" spans="1:7" ht="45" customHeight="1" x14ac:dyDescent="0.3">
      <c r="A93" s="3" t="s">
        <v>521</v>
      </c>
      <c r="B93" s="3" t="s">
        <v>1473</v>
      </c>
      <c r="C93" s="3"/>
      <c r="D93" s="3">
        <v>0</v>
      </c>
      <c r="E93" s="3">
        <v>0</v>
      </c>
      <c r="F93" s="3"/>
      <c r="G93" s="3"/>
    </row>
    <row r="94" spans="1:7" ht="45" customHeight="1" x14ac:dyDescent="0.3">
      <c r="A94" s="3" t="s">
        <v>525</v>
      </c>
      <c r="B94" s="3" t="s">
        <v>1474</v>
      </c>
      <c r="C94" s="3"/>
      <c r="D94" s="3">
        <v>0</v>
      </c>
      <c r="E94" s="3">
        <v>0</v>
      </c>
      <c r="F94" s="3"/>
      <c r="G94" s="3"/>
    </row>
    <row r="95" spans="1:7" ht="45" customHeight="1" x14ac:dyDescent="0.3">
      <c r="A95" s="3" t="s">
        <v>531</v>
      </c>
      <c r="B95" s="3" t="s">
        <v>1475</v>
      </c>
      <c r="C95" s="3"/>
      <c r="D95" s="3">
        <v>0</v>
      </c>
      <c r="E95" s="3">
        <v>0</v>
      </c>
      <c r="F95" s="3"/>
      <c r="G95" s="3"/>
    </row>
    <row r="96" spans="1:7" ht="45" customHeight="1" x14ac:dyDescent="0.3">
      <c r="A96" s="3" t="s">
        <v>535</v>
      </c>
      <c r="B96" s="3" t="s">
        <v>1476</v>
      </c>
      <c r="C96" s="3"/>
      <c r="D96" s="3">
        <v>0</v>
      </c>
      <c r="E96" s="3">
        <v>0</v>
      </c>
      <c r="F96" s="3"/>
      <c r="G96" s="3"/>
    </row>
    <row r="97" spans="1:7" ht="45" customHeight="1" x14ac:dyDescent="0.3">
      <c r="A97" s="3" t="s">
        <v>539</v>
      </c>
      <c r="B97" s="3" t="s">
        <v>1477</v>
      </c>
      <c r="C97" s="3"/>
      <c r="D97" s="3">
        <v>0</v>
      </c>
      <c r="E97" s="3">
        <v>0</v>
      </c>
      <c r="F97" s="3"/>
      <c r="G97" s="3"/>
    </row>
    <row r="98" spans="1:7" ht="45" customHeight="1" x14ac:dyDescent="0.3">
      <c r="A98" s="3" t="s">
        <v>542</v>
      </c>
      <c r="B98" s="3" t="s">
        <v>1478</v>
      </c>
      <c r="C98" s="3"/>
      <c r="D98" s="3">
        <v>0</v>
      </c>
      <c r="E98" s="3">
        <v>0</v>
      </c>
      <c r="F98" s="3"/>
      <c r="G98" s="3"/>
    </row>
    <row r="99" spans="1:7" ht="45" customHeight="1" x14ac:dyDescent="0.3">
      <c r="A99" s="3" t="s">
        <v>545</v>
      </c>
      <c r="B99" s="3" t="s">
        <v>1479</v>
      </c>
      <c r="C99" s="3"/>
      <c r="D99" s="3">
        <v>0</v>
      </c>
      <c r="E99" s="3">
        <v>0</v>
      </c>
      <c r="F99" s="3"/>
      <c r="G99" s="3"/>
    </row>
    <row r="100" spans="1:7" ht="45" customHeight="1" x14ac:dyDescent="0.3">
      <c r="A100" s="3" t="s">
        <v>549</v>
      </c>
      <c r="B100" s="3" t="s">
        <v>1480</v>
      </c>
      <c r="C100" s="3"/>
      <c r="D100" s="3">
        <v>0</v>
      </c>
      <c r="E100" s="3">
        <v>0</v>
      </c>
      <c r="F100" s="3"/>
      <c r="G100" s="3"/>
    </row>
    <row r="101" spans="1:7" ht="45" customHeight="1" x14ac:dyDescent="0.3">
      <c r="A101" s="3" t="s">
        <v>554</v>
      </c>
      <c r="B101" s="3" t="s">
        <v>1481</v>
      </c>
      <c r="C101" s="3"/>
      <c r="D101" s="3">
        <v>0</v>
      </c>
      <c r="E101" s="3">
        <v>0</v>
      </c>
      <c r="F101" s="3"/>
      <c r="G101" s="3"/>
    </row>
    <row r="102" spans="1:7" ht="45" customHeight="1" x14ac:dyDescent="0.3">
      <c r="A102" s="3" t="s">
        <v>560</v>
      </c>
      <c r="B102" s="3" t="s">
        <v>1482</v>
      </c>
      <c r="C102" s="3"/>
      <c r="D102" s="3">
        <v>0</v>
      </c>
      <c r="E102" s="3">
        <v>0</v>
      </c>
      <c r="F102" s="3"/>
      <c r="G102" s="3"/>
    </row>
    <row r="103" spans="1:7" ht="45" customHeight="1" x14ac:dyDescent="0.3">
      <c r="A103" s="3" t="s">
        <v>563</v>
      </c>
      <c r="B103" s="3" t="s">
        <v>1483</v>
      </c>
      <c r="C103" s="3"/>
      <c r="D103" s="3">
        <v>0</v>
      </c>
      <c r="E103" s="3">
        <v>0</v>
      </c>
      <c r="F103" s="3"/>
      <c r="G103" s="3"/>
    </row>
    <row r="104" spans="1:7" ht="45" customHeight="1" x14ac:dyDescent="0.3">
      <c r="A104" s="3" t="s">
        <v>567</v>
      </c>
      <c r="B104" s="3" t="s">
        <v>1484</v>
      </c>
      <c r="C104" s="3"/>
      <c r="D104" s="3">
        <v>0</v>
      </c>
      <c r="E104" s="3">
        <v>0</v>
      </c>
      <c r="F104" s="3"/>
      <c r="G104" s="3"/>
    </row>
    <row r="105" spans="1:7" ht="45" customHeight="1" x14ac:dyDescent="0.3">
      <c r="A105" s="3" t="s">
        <v>572</v>
      </c>
      <c r="B105" s="3" t="s">
        <v>1485</v>
      </c>
      <c r="C105" s="3"/>
      <c r="D105" s="3">
        <v>0</v>
      </c>
      <c r="E105" s="3">
        <v>0</v>
      </c>
      <c r="F105" s="3"/>
      <c r="G105" s="3"/>
    </row>
    <row r="106" spans="1:7" ht="45" customHeight="1" x14ac:dyDescent="0.3">
      <c r="A106" s="3" t="s">
        <v>575</v>
      </c>
      <c r="B106" s="3" t="s">
        <v>1486</v>
      </c>
      <c r="C106" s="3"/>
      <c r="D106" s="3">
        <v>0</v>
      </c>
      <c r="E106" s="3">
        <v>0</v>
      </c>
      <c r="F106" s="3"/>
      <c r="G10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3" workbookViewId="0">
      <selection activeCell="G106" sqref="G106"/>
    </sheetView>
  </sheetViews>
  <sheetFormatPr baseColWidth="10" defaultColWidth="9.109375" defaultRowHeight="14.4" x14ac:dyDescent="0.3"/>
  <cols>
    <col min="1" max="1" width="7.33203125" bestFit="1" customWidth="1"/>
    <col min="2" max="2" width="37" bestFit="1" customWidth="1"/>
    <col min="3" max="3" width="29.554687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1487</v>
      </c>
      <c r="D2" t="s">
        <v>1488</v>
      </c>
      <c r="E2" t="s">
        <v>1489</v>
      </c>
      <c r="F2" t="s">
        <v>1490</v>
      </c>
      <c r="G2" t="s">
        <v>1491</v>
      </c>
    </row>
    <row r="3" spans="1:7" x14ac:dyDescent="0.3">
      <c r="A3" s="1" t="s">
        <v>589</v>
      </c>
      <c r="B3" s="1"/>
      <c r="C3" s="1" t="s">
        <v>1492</v>
      </c>
      <c r="D3" s="1" t="s">
        <v>1493</v>
      </c>
      <c r="E3" s="1" t="s">
        <v>1494</v>
      </c>
      <c r="F3" s="1" t="s">
        <v>1495</v>
      </c>
      <c r="G3" s="1" t="s">
        <v>1496</v>
      </c>
    </row>
    <row r="4" spans="1:7" ht="45" customHeight="1" x14ac:dyDescent="0.3">
      <c r="A4" s="3" t="s">
        <v>94</v>
      </c>
      <c r="B4" s="3" t="s">
        <v>1497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1498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1499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1500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1501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1502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1503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1504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1505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1506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1507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1508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1509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1510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1511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1512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1513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1514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1515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1516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1517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1518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1519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1520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1521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1522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1523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1524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1525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1526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1527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1528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1529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1530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1531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1532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1533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1534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1535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1536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1537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1538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1539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1540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1541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1542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1543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1544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1545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1546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1547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1548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1549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1550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1551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1552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1553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1554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1555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1556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1557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1558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1559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1560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1561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1562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1563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1564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1565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1566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1567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1568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1569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1570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1571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1572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1573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1574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1575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1576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1577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1578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1579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1580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1581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1582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1583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1584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1585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1586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1587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1588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1589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1590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1591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1592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1593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1594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1595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1596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1597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1598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1599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B99" workbookViewId="0">
      <selection activeCell="G4" sqref="C4:G106"/>
    </sheetView>
  </sheetViews>
  <sheetFormatPr baseColWidth="10" defaultColWidth="9.109375" defaultRowHeight="14.4" x14ac:dyDescent="0.3"/>
  <cols>
    <col min="1" max="1" width="7.33203125" bestFit="1" customWidth="1"/>
    <col min="2" max="2" width="36.6640625" bestFit="1" customWidth="1"/>
    <col min="3" max="3" width="33.44140625" bestFit="1" customWidth="1"/>
    <col min="4" max="4" width="31.44140625" bestFit="1" customWidth="1"/>
    <col min="5" max="5" width="30.5546875" bestFit="1" customWidth="1"/>
    <col min="6" max="6" width="35.88671875" bestFit="1" customWidth="1"/>
    <col min="7" max="7" width="31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1600</v>
      </c>
      <c r="D2" t="s">
        <v>1601</v>
      </c>
      <c r="E2" t="s">
        <v>1602</v>
      </c>
      <c r="F2" t="s">
        <v>1603</v>
      </c>
      <c r="G2" t="s">
        <v>1604</v>
      </c>
    </row>
    <row r="3" spans="1:7" x14ac:dyDescent="0.3">
      <c r="A3" s="1" t="s">
        <v>589</v>
      </c>
      <c r="B3" s="1"/>
      <c r="C3" s="1" t="s">
        <v>1605</v>
      </c>
      <c r="D3" s="1" t="s">
        <v>1606</v>
      </c>
      <c r="E3" s="1" t="s">
        <v>1607</v>
      </c>
      <c r="F3" s="1" t="s">
        <v>1608</v>
      </c>
      <c r="G3" s="1" t="s">
        <v>1609</v>
      </c>
    </row>
    <row r="4" spans="1:7" ht="45" customHeight="1" x14ac:dyDescent="0.3">
      <c r="A4" s="3" t="s">
        <v>94</v>
      </c>
      <c r="B4" s="3" t="s">
        <v>1610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1611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1612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1613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1614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1615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1616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1617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1618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1619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1620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1621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1622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1623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1624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1625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1626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1627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1628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1629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1630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1631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1632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1633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1634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1635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1636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1637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1638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1639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1640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1641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1642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1643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1644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1645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1646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1647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1648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1649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1650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1651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1652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1653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1654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1655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1656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1657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1658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1659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1660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1661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1662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1663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1664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1665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1666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1667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1668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1669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1670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1671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1672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1673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1674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1675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1676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1677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1678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1679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1680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1681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1682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1683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1684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1685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1686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1687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1688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1689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1690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1691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1692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1693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1694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1695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1696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1697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1698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1699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1700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1701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1702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1703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1704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1705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1706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1707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1708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1709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1710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1711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1712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D100" workbookViewId="0">
      <selection activeCell="G105" sqref="G105"/>
    </sheetView>
  </sheetViews>
  <sheetFormatPr baseColWidth="10" defaultColWidth="9.109375" defaultRowHeight="14.4" x14ac:dyDescent="0.3"/>
  <cols>
    <col min="1" max="1" width="7.33203125" bestFit="1" customWidth="1"/>
    <col min="2" max="2" width="36.5546875" bestFit="1" customWidth="1"/>
    <col min="3" max="3" width="43.44140625" bestFit="1" customWidth="1"/>
    <col min="4" max="4" width="41.5546875" bestFit="1" customWidth="1"/>
    <col min="5" max="5" width="40.5546875" bestFit="1" customWidth="1"/>
    <col min="6" max="6" width="46" bestFit="1" customWidth="1"/>
    <col min="7" max="7" width="41.66406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1713</v>
      </c>
      <c r="D2" t="s">
        <v>1714</v>
      </c>
      <c r="E2" t="s">
        <v>1715</v>
      </c>
      <c r="F2" t="s">
        <v>1716</v>
      </c>
      <c r="G2" t="s">
        <v>1717</v>
      </c>
    </row>
    <row r="3" spans="1:7" x14ac:dyDescent="0.3">
      <c r="A3" s="1" t="s">
        <v>589</v>
      </c>
      <c r="B3" s="1"/>
      <c r="C3" s="1" t="s">
        <v>1718</v>
      </c>
      <c r="D3" s="1" t="s">
        <v>1719</v>
      </c>
      <c r="E3" s="1" t="s">
        <v>1720</v>
      </c>
      <c r="F3" s="1" t="s">
        <v>1721</v>
      </c>
      <c r="G3" s="1" t="s">
        <v>1722</v>
      </c>
    </row>
    <row r="4" spans="1:7" ht="45" customHeight="1" x14ac:dyDescent="0.3">
      <c r="A4" s="3" t="s">
        <v>94</v>
      </c>
      <c r="B4" s="3" t="s">
        <v>1723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1724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1725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1726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1727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1728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1729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1730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1731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1732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1733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1734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1735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1736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1737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1738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1739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1740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1741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1742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1743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1744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1745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1746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1747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1748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1749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1750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1751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1752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1753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1754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1755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1756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1757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1758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1759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1760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1761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1762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1763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1764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1765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1766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1767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1768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1769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1770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1771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1772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1773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1774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1775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1776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1777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1778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1779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1780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1781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1782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1783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1784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1785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1786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1787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1788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1789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1790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1791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1792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1793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1794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1795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1796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1797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1798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1799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1800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1801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1802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1803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1804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1805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1806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1807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1808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1809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1810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1811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1812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1813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1814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1815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1816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1817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1818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1819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1820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1821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1822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1823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1824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1825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D99" workbookViewId="0">
      <selection activeCell="G105" sqref="G105"/>
    </sheetView>
  </sheetViews>
  <sheetFormatPr baseColWidth="10" defaultColWidth="9.109375" defaultRowHeight="14.4" x14ac:dyDescent="0.3"/>
  <cols>
    <col min="1" max="1" width="7.33203125" bestFit="1" customWidth="1"/>
    <col min="2" max="2" width="37" bestFit="1" customWidth="1"/>
    <col min="3" max="3" width="49.33203125" bestFit="1" customWidth="1"/>
    <col min="4" max="4" width="47.44140625" bestFit="1" customWidth="1"/>
    <col min="5" max="5" width="46.44140625" bestFit="1" customWidth="1"/>
    <col min="6" max="6" width="51.88671875" bestFit="1" customWidth="1"/>
    <col min="7" max="7" width="47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1826</v>
      </c>
      <c r="D2" t="s">
        <v>1827</v>
      </c>
      <c r="E2" t="s">
        <v>1828</v>
      </c>
      <c r="F2" t="s">
        <v>1829</v>
      </c>
      <c r="G2" t="s">
        <v>1830</v>
      </c>
    </row>
    <row r="3" spans="1:7" x14ac:dyDescent="0.3">
      <c r="A3" s="1" t="s">
        <v>589</v>
      </c>
      <c r="B3" s="1"/>
      <c r="C3" s="1" t="s">
        <v>1831</v>
      </c>
      <c r="D3" s="1" t="s">
        <v>1832</v>
      </c>
      <c r="E3" s="1" t="s">
        <v>1833</v>
      </c>
      <c r="F3" s="1" t="s">
        <v>1834</v>
      </c>
      <c r="G3" s="1" t="s">
        <v>1835</v>
      </c>
    </row>
    <row r="4" spans="1:7" ht="45" customHeight="1" x14ac:dyDescent="0.3">
      <c r="A4" s="3" t="s">
        <v>94</v>
      </c>
      <c r="B4" s="3" t="s">
        <v>1836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1837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1838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1839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1840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1841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1842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1843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1844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1845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1846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1847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1848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1849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1850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1851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1852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1853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1854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1855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1856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1857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1858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1859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1860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1861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1862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1863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1864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1865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1866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1867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1868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1869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1870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1871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1872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1873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1874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1875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1876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1877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1878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1879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1880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1881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1882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1883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1884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1885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1886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1887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1888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1889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1890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1891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1892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1893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1894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1895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1896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1897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1898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1899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1900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1901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1902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1903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1904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1905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1906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1907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1908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1909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1910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1911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1912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1913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1914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1915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1916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1917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1918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1919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1920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1921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1922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1923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1924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1925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1926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1927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1928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1929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1930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1931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1932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1933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1934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1935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1936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1937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1938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99" workbookViewId="0">
      <selection activeCell="D104" sqref="D104"/>
    </sheetView>
  </sheetViews>
  <sheetFormatPr baseColWidth="10" defaultColWidth="9.109375" defaultRowHeight="14.4" x14ac:dyDescent="0.3"/>
  <cols>
    <col min="1" max="1" width="7.33203125" bestFit="1" customWidth="1"/>
    <col min="2" max="2" width="36.6640625" bestFit="1" customWidth="1"/>
    <col min="3" max="3" width="45.5546875" bestFit="1" customWidth="1"/>
    <col min="4" max="4" width="46.44140625" bestFit="1" customWidth="1"/>
  </cols>
  <sheetData>
    <row r="1" spans="1:4" hidden="1" x14ac:dyDescent="0.3">
      <c r="C1" t="s">
        <v>6</v>
      </c>
      <c r="D1" t="s">
        <v>6</v>
      </c>
    </row>
    <row r="2" spans="1:4" hidden="1" x14ac:dyDescent="0.3">
      <c r="C2" t="s">
        <v>1939</v>
      </c>
      <c r="D2" t="s">
        <v>1940</v>
      </c>
    </row>
    <row r="3" spans="1:4" x14ac:dyDescent="0.3">
      <c r="A3" s="1" t="s">
        <v>589</v>
      </c>
      <c r="B3" s="1"/>
      <c r="C3" s="1" t="s">
        <v>1941</v>
      </c>
      <c r="D3" s="1" t="s">
        <v>1942</v>
      </c>
    </row>
    <row r="4" spans="1:4" ht="45" customHeight="1" x14ac:dyDescent="0.3">
      <c r="A4" s="3" t="s">
        <v>94</v>
      </c>
      <c r="B4" s="3" t="s">
        <v>1943</v>
      </c>
      <c r="C4" s="3">
        <v>0</v>
      </c>
      <c r="D4" s="3">
        <v>0</v>
      </c>
    </row>
    <row r="5" spans="1:4" ht="45" customHeight="1" x14ac:dyDescent="0.3">
      <c r="A5" s="3" t="s">
        <v>104</v>
      </c>
      <c r="B5" s="3" t="s">
        <v>1944</v>
      </c>
      <c r="C5" s="3">
        <v>0</v>
      </c>
      <c r="D5" s="3">
        <v>0</v>
      </c>
    </row>
    <row r="6" spans="1:4" ht="45" customHeight="1" x14ac:dyDescent="0.3">
      <c r="A6" s="3" t="s">
        <v>110</v>
      </c>
      <c r="B6" s="3" t="s">
        <v>1945</v>
      </c>
      <c r="C6" s="3">
        <v>0</v>
      </c>
      <c r="D6" s="3">
        <v>0</v>
      </c>
    </row>
    <row r="7" spans="1:4" ht="45" customHeight="1" x14ac:dyDescent="0.3">
      <c r="A7" s="3" t="s">
        <v>117</v>
      </c>
      <c r="B7" s="3" t="s">
        <v>1946</v>
      </c>
      <c r="C7" s="3">
        <v>0</v>
      </c>
      <c r="D7" s="3">
        <v>0</v>
      </c>
    </row>
    <row r="8" spans="1:4" ht="45" customHeight="1" x14ac:dyDescent="0.3">
      <c r="A8" s="3" t="s">
        <v>124</v>
      </c>
      <c r="B8" s="3" t="s">
        <v>1947</v>
      </c>
      <c r="C8" s="3">
        <v>0</v>
      </c>
      <c r="D8" s="3">
        <v>0</v>
      </c>
    </row>
    <row r="9" spans="1:4" ht="45" customHeight="1" x14ac:dyDescent="0.3">
      <c r="A9" s="3" t="s">
        <v>130</v>
      </c>
      <c r="B9" s="3" t="s">
        <v>1948</v>
      </c>
      <c r="C9" s="3">
        <v>0</v>
      </c>
      <c r="D9" s="3">
        <v>0</v>
      </c>
    </row>
    <row r="10" spans="1:4" ht="45" customHeight="1" x14ac:dyDescent="0.3">
      <c r="A10" s="3" t="s">
        <v>137</v>
      </c>
      <c r="B10" s="3" t="s">
        <v>1949</v>
      </c>
      <c r="C10" s="3">
        <v>0</v>
      </c>
      <c r="D10" s="3">
        <v>0</v>
      </c>
    </row>
    <row r="11" spans="1:4" ht="45" customHeight="1" x14ac:dyDescent="0.3">
      <c r="A11" s="3" t="s">
        <v>142</v>
      </c>
      <c r="B11" s="3" t="s">
        <v>1950</v>
      </c>
      <c r="C11" s="3">
        <v>0</v>
      </c>
      <c r="D11" s="3">
        <v>0</v>
      </c>
    </row>
    <row r="12" spans="1:4" ht="45" customHeight="1" x14ac:dyDescent="0.3">
      <c r="A12" s="3" t="s">
        <v>148</v>
      </c>
      <c r="B12" s="3" t="s">
        <v>1951</v>
      </c>
      <c r="C12" s="3">
        <v>0</v>
      </c>
      <c r="D12" s="3">
        <v>0</v>
      </c>
    </row>
    <row r="13" spans="1:4" ht="45" customHeight="1" x14ac:dyDescent="0.3">
      <c r="A13" s="3" t="s">
        <v>154</v>
      </c>
      <c r="B13" s="3" t="s">
        <v>1952</v>
      </c>
      <c r="C13" s="3">
        <v>0</v>
      </c>
      <c r="D13" s="3">
        <v>0</v>
      </c>
    </row>
    <row r="14" spans="1:4" ht="45" customHeight="1" x14ac:dyDescent="0.3">
      <c r="A14" s="3" t="s">
        <v>158</v>
      </c>
      <c r="B14" s="3" t="s">
        <v>1953</v>
      </c>
      <c r="C14" s="3">
        <v>0</v>
      </c>
      <c r="D14" s="3">
        <v>0</v>
      </c>
    </row>
    <row r="15" spans="1:4" ht="45" customHeight="1" x14ac:dyDescent="0.3">
      <c r="A15" s="3" t="s">
        <v>164</v>
      </c>
      <c r="B15" s="3" t="s">
        <v>1954</v>
      </c>
      <c r="C15" s="3">
        <v>0</v>
      </c>
      <c r="D15" s="3">
        <v>0</v>
      </c>
    </row>
    <row r="16" spans="1:4" ht="45" customHeight="1" x14ac:dyDescent="0.3">
      <c r="A16" s="3" t="s">
        <v>170</v>
      </c>
      <c r="B16" s="3" t="s">
        <v>1955</v>
      </c>
      <c r="C16" s="3">
        <v>0</v>
      </c>
      <c r="D16" s="3">
        <v>0</v>
      </c>
    </row>
    <row r="17" spans="1:4" ht="45" customHeight="1" x14ac:dyDescent="0.3">
      <c r="A17" s="3" t="s">
        <v>175</v>
      </c>
      <c r="B17" s="3" t="s">
        <v>1956</v>
      </c>
      <c r="C17" s="3">
        <v>0</v>
      </c>
      <c r="D17" s="3">
        <v>0</v>
      </c>
    </row>
    <row r="18" spans="1:4" ht="45" customHeight="1" x14ac:dyDescent="0.3">
      <c r="A18" s="3" t="s">
        <v>181</v>
      </c>
      <c r="B18" s="3" t="s">
        <v>1957</v>
      </c>
      <c r="C18" s="3">
        <v>0</v>
      </c>
      <c r="D18" s="3">
        <v>0</v>
      </c>
    </row>
    <row r="19" spans="1:4" ht="45" customHeight="1" x14ac:dyDescent="0.3">
      <c r="A19" s="3" t="s">
        <v>188</v>
      </c>
      <c r="B19" s="3" t="s">
        <v>1958</v>
      </c>
      <c r="C19" s="3">
        <v>0</v>
      </c>
      <c r="D19" s="3">
        <v>0</v>
      </c>
    </row>
    <row r="20" spans="1:4" ht="45" customHeight="1" x14ac:dyDescent="0.3">
      <c r="A20" s="3" t="s">
        <v>194</v>
      </c>
      <c r="B20" s="3" t="s">
        <v>1959</v>
      </c>
      <c r="C20" s="3">
        <v>0</v>
      </c>
      <c r="D20" s="3">
        <v>0</v>
      </c>
    </row>
    <row r="21" spans="1:4" ht="45" customHeight="1" x14ac:dyDescent="0.3">
      <c r="A21" s="3" t="s">
        <v>197</v>
      </c>
      <c r="B21" s="3" t="s">
        <v>1960</v>
      </c>
      <c r="C21" s="3">
        <v>0</v>
      </c>
      <c r="D21" s="3">
        <v>0</v>
      </c>
    </row>
    <row r="22" spans="1:4" ht="45" customHeight="1" x14ac:dyDescent="0.3">
      <c r="A22" s="3" t="s">
        <v>202</v>
      </c>
      <c r="B22" s="3" t="s">
        <v>1961</v>
      </c>
      <c r="C22" s="3">
        <v>0</v>
      </c>
      <c r="D22" s="3">
        <v>0</v>
      </c>
    </row>
    <row r="23" spans="1:4" ht="45" customHeight="1" x14ac:dyDescent="0.3">
      <c r="A23" s="3" t="s">
        <v>205</v>
      </c>
      <c r="B23" s="3" t="s">
        <v>1962</v>
      </c>
      <c r="C23" s="3">
        <v>0</v>
      </c>
      <c r="D23" s="3">
        <v>0</v>
      </c>
    </row>
    <row r="24" spans="1:4" ht="45" customHeight="1" x14ac:dyDescent="0.3">
      <c r="A24" s="3" t="s">
        <v>209</v>
      </c>
      <c r="B24" s="3" t="s">
        <v>1963</v>
      </c>
      <c r="C24" s="3">
        <v>0</v>
      </c>
      <c r="D24" s="3">
        <v>0</v>
      </c>
    </row>
    <row r="25" spans="1:4" ht="45" customHeight="1" x14ac:dyDescent="0.3">
      <c r="A25" s="3" t="s">
        <v>214</v>
      </c>
      <c r="B25" s="3" t="s">
        <v>1964</v>
      </c>
      <c r="C25" s="3">
        <v>0</v>
      </c>
      <c r="D25" s="3">
        <v>0</v>
      </c>
    </row>
    <row r="26" spans="1:4" ht="45" customHeight="1" x14ac:dyDescent="0.3">
      <c r="A26" s="3" t="s">
        <v>219</v>
      </c>
      <c r="B26" s="3" t="s">
        <v>1965</v>
      </c>
      <c r="C26" s="3">
        <v>0</v>
      </c>
      <c r="D26" s="3">
        <v>0</v>
      </c>
    </row>
    <row r="27" spans="1:4" ht="45" customHeight="1" x14ac:dyDescent="0.3">
      <c r="A27" s="3" t="s">
        <v>223</v>
      </c>
      <c r="B27" s="3" t="s">
        <v>1966</v>
      </c>
      <c r="C27" s="3">
        <v>0</v>
      </c>
      <c r="D27" s="3">
        <v>0</v>
      </c>
    </row>
    <row r="28" spans="1:4" ht="45" customHeight="1" x14ac:dyDescent="0.3">
      <c r="A28" s="3" t="s">
        <v>229</v>
      </c>
      <c r="B28" s="3" t="s">
        <v>1967</v>
      </c>
      <c r="C28" s="3">
        <v>0</v>
      </c>
      <c r="D28" s="3">
        <v>0</v>
      </c>
    </row>
    <row r="29" spans="1:4" ht="45" customHeight="1" x14ac:dyDescent="0.3">
      <c r="A29" s="3" t="s">
        <v>233</v>
      </c>
      <c r="B29" s="3" t="s">
        <v>1968</v>
      </c>
      <c r="C29" s="3">
        <v>0</v>
      </c>
      <c r="D29" s="3">
        <v>0</v>
      </c>
    </row>
    <row r="30" spans="1:4" ht="45" customHeight="1" x14ac:dyDescent="0.3">
      <c r="A30" s="3" t="s">
        <v>238</v>
      </c>
      <c r="B30" s="3" t="s">
        <v>1969</v>
      </c>
      <c r="C30" s="3">
        <v>0</v>
      </c>
      <c r="D30" s="3">
        <v>0</v>
      </c>
    </row>
    <row r="31" spans="1:4" ht="45" customHeight="1" x14ac:dyDescent="0.3">
      <c r="A31" s="3" t="s">
        <v>243</v>
      </c>
      <c r="B31" s="3" t="s">
        <v>1970</v>
      </c>
      <c r="C31" s="3">
        <v>0</v>
      </c>
      <c r="D31" s="3">
        <v>0</v>
      </c>
    </row>
    <row r="32" spans="1:4" ht="45" customHeight="1" x14ac:dyDescent="0.3">
      <c r="A32" s="3" t="s">
        <v>247</v>
      </c>
      <c r="B32" s="3" t="s">
        <v>1971</v>
      </c>
      <c r="C32" s="3">
        <v>0</v>
      </c>
      <c r="D32" s="3">
        <v>0</v>
      </c>
    </row>
    <row r="33" spans="1:4" ht="45" customHeight="1" x14ac:dyDescent="0.3">
      <c r="A33" s="3" t="s">
        <v>252</v>
      </c>
      <c r="B33" s="3" t="s">
        <v>1972</v>
      </c>
      <c r="C33" s="3">
        <v>0</v>
      </c>
      <c r="D33" s="3">
        <v>0</v>
      </c>
    </row>
    <row r="34" spans="1:4" ht="45" customHeight="1" x14ac:dyDescent="0.3">
      <c r="A34" s="3" t="s">
        <v>257</v>
      </c>
      <c r="B34" s="3" t="s">
        <v>1973</v>
      </c>
      <c r="C34" s="3">
        <v>0</v>
      </c>
      <c r="D34" s="3">
        <v>0</v>
      </c>
    </row>
    <row r="35" spans="1:4" ht="45" customHeight="1" x14ac:dyDescent="0.3">
      <c r="A35" s="3" t="s">
        <v>261</v>
      </c>
      <c r="B35" s="3" t="s">
        <v>1974</v>
      </c>
      <c r="C35" s="3">
        <v>0</v>
      </c>
      <c r="D35" s="3">
        <v>0</v>
      </c>
    </row>
    <row r="36" spans="1:4" ht="45" customHeight="1" x14ac:dyDescent="0.3">
      <c r="A36" s="3" t="s">
        <v>267</v>
      </c>
      <c r="B36" s="3" t="s">
        <v>1975</v>
      </c>
      <c r="C36" s="3">
        <v>0</v>
      </c>
      <c r="D36" s="3">
        <v>0</v>
      </c>
    </row>
    <row r="37" spans="1:4" ht="45" customHeight="1" x14ac:dyDescent="0.3">
      <c r="A37" s="3" t="s">
        <v>272</v>
      </c>
      <c r="B37" s="3" t="s">
        <v>1976</v>
      </c>
      <c r="C37" s="3">
        <v>0</v>
      </c>
      <c r="D37" s="3">
        <v>0</v>
      </c>
    </row>
    <row r="38" spans="1:4" ht="45" customHeight="1" x14ac:dyDescent="0.3">
      <c r="A38" s="3" t="s">
        <v>277</v>
      </c>
      <c r="B38" s="3" t="s">
        <v>1977</v>
      </c>
      <c r="C38" s="3">
        <v>0</v>
      </c>
      <c r="D38" s="3">
        <v>0</v>
      </c>
    </row>
    <row r="39" spans="1:4" ht="45" customHeight="1" x14ac:dyDescent="0.3">
      <c r="A39" s="3" t="s">
        <v>282</v>
      </c>
      <c r="B39" s="3" t="s">
        <v>1978</v>
      </c>
      <c r="C39" s="3">
        <v>0</v>
      </c>
      <c r="D39" s="3">
        <v>0</v>
      </c>
    </row>
    <row r="40" spans="1:4" ht="45" customHeight="1" x14ac:dyDescent="0.3">
      <c r="A40" s="3" t="s">
        <v>286</v>
      </c>
      <c r="B40" s="3" t="s">
        <v>1979</v>
      </c>
      <c r="C40" s="3">
        <v>0</v>
      </c>
      <c r="D40" s="3">
        <v>0</v>
      </c>
    </row>
    <row r="41" spans="1:4" ht="45" customHeight="1" x14ac:dyDescent="0.3">
      <c r="A41" s="3" t="s">
        <v>291</v>
      </c>
      <c r="B41" s="3" t="s">
        <v>1980</v>
      </c>
      <c r="C41" s="3">
        <v>0</v>
      </c>
      <c r="D41" s="3">
        <v>0</v>
      </c>
    </row>
    <row r="42" spans="1:4" ht="45" customHeight="1" x14ac:dyDescent="0.3">
      <c r="A42" s="3" t="s">
        <v>296</v>
      </c>
      <c r="B42" s="3" t="s">
        <v>1981</v>
      </c>
      <c r="C42" s="3">
        <v>0</v>
      </c>
      <c r="D42" s="3">
        <v>0</v>
      </c>
    </row>
    <row r="43" spans="1:4" ht="45" customHeight="1" x14ac:dyDescent="0.3">
      <c r="A43" s="3" t="s">
        <v>302</v>
      </c>
      <c r="B43" s="3" t="s">
        <v>1982</v>
      </c>
      <c r="C43" s="3">
        <v>0</v>
      </c>
      <c r="D43" s="3">
        <v>0</v>
      </c>
    </row>
    <row r="44" spans="1:4" ht="45" customHeight="1" x14ac:dyDescent="0.3">
      <c r="A44" s="3" t="s">
        <v>308</v>
      </c>
      <c r="B44" s="3" t="s">
        <v>1983</v>
      </c>
      <c r="C44" s="3">
        <v>0</v>
      </c>
      <c r="D44" s="3">
        <v>0</v>
      </c>
    </row>
    <row r="45" spans="1:4" ht="45" customHeight="1" x14ac:dyDescent="0.3">
      <c r="A45" s="3" t="s">
        <v>312</v>
      </c>
      <c r="B45" s="3" t="s">
        <v>1984</v>
      </c>
      <c r="C45" s="3">
        <v>0</v>
      </c>
      <c r="D45" s="3">
        <v>0</v>
      </c>
    </row>
    <row r="46" spans="1:4" ht="45" customHeight="1" x14ac:dyDescent="0.3">
      <c r="A46" s="3" t="s">
        <v>318</v>
      </c>
      <c r="B46" s="3" t="s">
        <v>1985</v>
      </c>
      <c r="C46" s="3">
        <v>0</v>
      </c>
      <c r="D46" s="3">
        <v>0</v>
      </c>
    </row>
    <row r="47" spans="1:4" ht="45" customHeight="1" x14ac:dyDescent="0.3">
      <c r="A47" s="3" t="s">
        <v>324</v>
      </c>
      <c r="B47" s="3" t="s">
        <v>1986</v>
      </c>
      <c r="C47" s="3">
        <v>0</v>
      </c>
      <c r="D47" s="3">
        <v>0</v>
      </c>
    </row>
    <row r="48" spans="1:4" ht="45" customHeight="1" x14ac:dyDescent="0.3">
      <c r="A48" s="3" t="s">
        <v>329</v>
      </c>
      <c r="B48" s="3" t="s">
        <v>1987</v>
      </c>
      <c r="C48" s="3">
        <v>0</v>
      </c>
      <c r="D48" s="3">
        <v>0</v>
      </c>
    </row>
    <row r="49" spans="1:4" ht="45" customHeight="1" x14ac:dyDescent="0.3">
      <c r="A49" s="3" t="s">
        <v>335</v>
      </c>
      <c r="B49" s="3" t="s">
        <v>1988</v>
      </c>
      <c r="C49" s="3">
        <v>0</v>
      </c>
      <c r="D49" s="3">
        <v>0</v>
      </c>
    </row>
    <row r="50" spans="1:4" ht="45" customHeight="1" x14ac:dyDescent="0.3">
      <c r="A50" s="3" t="s">
        <v>340</v>
      </c>
      <c r="B50" s="3" t="s">
        <v>1989</v>
      </c>
      <c r="C50" s="3">
        <v>0</v>
      </c>
      <c r="D50" s="3">
        <v>0</v>
      </c>
    </row>
    <row r="51" spans="1:4" ht="45" customHeight="1" x14ac:dyDescent="0.3">
      <c r="A51" s="3" t="s">
        <v>346</v>
      </c>
      <c r="B51" s="3" t="s">
        <v>1990</v>
      </c>
      <c r="C51" s="3">
        <v>0</v>
      </c>
      <c r="D51" s="3">
        <v>0</v>
      </c>
    </row>
    <row r="52" spans="1:4" ht="45" customHeight="1" x14ac:dyDescent="0.3">
      <c r="A52" s="3" t="s">
        <v>353</v>
      </c>
      <c r="B52" s="3" t="s">
        <v>1991</v>
      </c>
      <c r="C52" s="3">
        <v>0</v>
      </c>
      <c r="D52" s="3">
        <v>0</v>
      </c>
    </row>
    <row r="53" spans="1:4" ht="45" customHeight="1" x14ac:dyDescent="0.3">
      <c r="A53" s="3" t="s">
        <v>357</v>
      </c>
      <c r="B53" s="3" t="s">
        <v>1992</v>
      </c>
      <c r="C53" s="3">
        <v>0</v>
      </c>
      <c r="D53" s="3">
        <v>0</v>
      </c>
    </row>
    <row r="54" spans="1:4" ht="45" customHeight="1" x14ac:dyDescent="0.3">
      <c r="A54" s="3" t="s">
        <v>362</v>
      </c>
      <c r="B54" s="3" t="s">
        <v>1993</v>
      </c>
      <c r="C54" s="3">
        <v>0</v>
      </c>
      <c r="D54" s="3">
        <v>0</v>
      </c>
    </row>
    <row r="55" spans="1:4" ht="45" customHeight="1" x14ac:dyDescent="0.3">
      <c r="A55" s="3" t="s">
        <v>367</v>
      </c>
      <c r="B55" s="3" t="s">
        <v>1994</v>
      </c>
      <c r="C55" s="3">
        <v>0</v>
      </c>
      <c r="D55" s="3">
        <v>0</v>
      </c>
    </row>
    <row r="56" spans="1:4" ht="45" customHeight="1" x14ac:dyDescent="0.3">
      <c r="A56" s="3" t="s">
        <v>373</v>
      </c>
      <c r="B56" s="3" t="s">
        <v>1995</v>
      </c>
      <c r="C56" s="3">
        <v>0</v>
      </c>
      <c r="D56" s="3">
        <v>0</v>
      </c>
    </row>
    <row r="57" spans="1:4" ht="45" customHeight="1" x14ac:dyDescent="0.3">
      <c r="A57" s="3" t="s">
        <v>377</v>
      </c>
      <c r="B57" s="3" t="s">
        <v>1996</v>
      </c>
      <c r="C57" s="3">
        <v>0</v>
      </c>
      <c r="D57" s="3">
        <v>0</v>
      </c>
    </row>
    <row r="58" spans="1:4" ht="45" customHeight="1" x14ac:dyDescent="0.3">
      <c r="A58" s="3" t="s">
        <v>382</v>
      </c>
      <c r="B58" s="3" t="s">
        <v>1997</v>
      </c>
      <c r="C58" s="3">
        <v>0</v>
      </c>
      <c r="D58" s="3">
        <v>0</v>
      </c>
    </row>
    <row r="59" spans="1:4" ht="45" customHeight="1" x14ac:dyDescent="0.3">
      <c r="A59" s="3" t="s">
        <v>387</v>
      </c>
      <c r="B59" s="3" t="s">
        <v>1998</v>
      </c>
      <c r="C59" s="3">
        <v>0</v>
      </c>
      <c r="D59" s="3">
        <v>0</v>
      </c>
    </row>
    <row r="60" spans="1:4" ht="45" customHeight="1" x14ac:dyDescent="0.3">
      <c r="A60" s="3" t="s">
        <v>392</v>
      </c>
      <c r="B60" s="3" t="s">
        <v>1999</v>
      </c>
      <c r="C60" s="3">
        <v>0</v>
      </c>
      <c r="D60" s="3">
        <v>0</v>
      </c>
    </row>
    <row r="61" spans="1:4" ht="45" customHeight="1" x14ac:dyDescent="0.3">
      <c r="A61" s="3" t="s">
        <v>395</v>
      </c>
      <c r="B61" s="3" t="s">
        <v>2000</v>
      </c>
      <c r="C61" s="3">
        <v>0</v>
      </c>
      <c r="D61" s="3">
        <v>0</v>
      </c>
    </row>
    <row r="62" spans="1:4" ht="45" customHeight="1" x14ac:dyDescent="0.3">
      <c r="A62" s="3" t="s">
        <v>398</v>
      </c>
      <c r="B62" s="3" t="s">
        <v>2001</v>
      </c>
      <c r="C62" s="3">
        <v>0</v>
      </c>
      <c r="D62" s="3">
        <v>0</v>
      </c>
    </row>
    <row r="63" spans="1:4" ht="45" customHeight="1" x14ac:dyDescent="0.3">
      <c r="A63" s="3" t="s">
        <v>402</v>
      </c>
      <c r="B63" s="3" t="s">
        <v>2002</v>
      </c>
      <c r="C63" s="3">
        <v>0</v>
      </c>
      <c r="D63" s="3">
        <v>0</v>
      </c>
    </row>
    <row r="64" spans="1:4" ht="45" customHeight="1" x14ac:dyDescent="0.3">
      <c r="A64" s="3" t="s">
        <v>407</v>
      </c>
      <c r="B64" s="3" t="s">
        <v>2003</v>
      </c>
      <c r="C64" s="3">
        <v>0</v>
      </c>
      <c r="D64" s="3">
        <v>0</v>
      </c>
    </row>
    <row r="65" spans="1:4" ht="45" customHeight="1" x14ac:dyDescent="0.3">
      <c r="A65" s="3" t="s">
        <v>410</v>
      </c>
      <c r="B65" s="3" t="s">
        <v>2004</v>
      </c>
      <c r="C65" s="3">
        <v>0</v>
      </c>
      <c r="D65" s="3">
        <v>0</v>
      </c>
    </row>
    <row r="66" spans="1:4" ht="45" customHeight="1" x14ac:dyDescent="0.3">
      <c r="A66" s="3" t="s">
        <v>414</v>
      </c>
      <c r="B66" s="3" t="s">
        <v>2005</v>
      </c>
      <c r="C66" s="3">
        <v>0</v>
      </c>
      <c r="D66" s="3">
        <v>0</v>
      </c>
    </row>
    <row r="67" spans="1:4" ht="45" customHeight="1" x14ac:dyDescent="0.3">
      <c r="A67" s="3" t="s">
        <v>418</v>
      </c>
      <c r="B67" s="3" t="s">
        <v>2006</v>
      </c>
      <c r="C67" s="3">
        <v>0</v>
      </c>
      <c r="D67" s="3">
        <v>0</v>
      </c>
    </row>
    <row r="68" spans="1:4" ht="45" customHeight="1" x14ac:dyDescent="0.3">
      <c r="A68" s="3" t="s">
        <v>421</v>
      </c>
      <c r="B68" s="3" t="s">
        <v>2007</v>
      </c>
      <c r="C68" s="3">
        <v>0</v>
      </c>
      <c r="D68" s="3">
        <v>0</v>
      </c>
    </row>
    <row r="69" spans="1:4" ht="45" customHeight="1" x14ac:dyDescent="0.3">
      <c r="A69" s="3" t="s">
        <v>425</v>
      </c>
      <c r="B69" s="3" t="s">
        <v>2008</v>
      </c>
      <c r="C69" s="3">
        <v>0</v>
      </c>
      <c r="D69" s="3">
        <v>0</v>
      </c>
    </row>
    <row r="70" spans="1:4" ht="45" customHeight="1" x14ac:dyDescent="0.3">
      <c r="A70" s="3" t="s">
        <v>429</v>
      </c>
      <c r="B70" s="3" t="s">
        <v>2009</v>
      </c>
      <c r="C70" s="3">
        <v>0</v>
      </c>
      <c r="D70" s="3">
        <v>0</v>
      </c>
    </row>
    <row r="71" spans="1:4" ht="45" customHeight="1" x14ac:dyDescent="0.3">
      <c r="A71" s="3" t="s">
        <v>434</v>
      </c>
      <c r="B71" s="3" t="s">
        <v>2010</v>
      </c>
      <c r="C71" s="3">
        <v>0</v>
      </c>
      <c r="D71" s="3">
        <v>0</v>
      </c>
    </row>
    <row r="72" spans="1:4" ht="45" customHeight="1" x14ac:dyDescent="0.3">
      <c r="A72" s="3" t="s">
        <v>438</v>
      </c>
      <c r="B72" s="3" t="s">
        <v>2011</v>
      </c>
      <c r="C72" s="3">
        <v>0</v>
      </c>
      <c r="D72" s="3">
        <v>0</v>
      </c>
    </row>
    <row r="73" spans="1:4" ht="45" customHeight="1" x14ac:dyDescent="0.3">
      <c r="A73" s="3" t="s">
        <v>443</v>
      </c>
      <c r="B73" s="3" t="s">
        <v>2012</v>
      </c>
      <c r="C73" s="3">
        <v>0</v>
      </c>
      <c r="D73" s="3">
        <v>0</v>
      </c>
    </row>
    <row r="74" spans="1:4" ht="45" customHeight="1" x14ac:dyDescent="0.3">
      <c r="A74" s="3" t="s">
        <v>447</v>
      </c>
      <c r="B74" s="3" t="s">
        <v>2013</v>
      </c>
      <c r="C74" s="3">
        <v>0</v>
      </c>
      <c r="D74" s="3">
        <v>0</v>
      </c>
    </row>
    <row r="75" spans="1:4" ht="45" customHeight="1" x14ac:dyDescent="0.3">
      <c r="A75" s="3" t="s">
        <v>452</v>
      </c>
      <c r="B75" s="3" t="s">
        <v>2014</v>
      </c>
      <c r="C75" s="3">
        <v>0</v>
      </c>
      <c r="D75" s="3">
        <v>0</v>
      </c>
    </row>
    <row r="76" spans="1:4" ht="45" customHeight="1" x14ac:dyDescent="0.3">
      <c r="A76" s="3" t="s">
        <v>455</v>
      </c>
      <c r="B76" s="3" t="s">
        <v>2015</v>
      </c>
      <c r="C76" s="3">
        <v>0</v>
      </c>
      <c r="D76" s="3">
        <v>0</v>
      </c>
    </row>
    <row r="77" spans="1:4" ht="45" customHeight="1" x14ac:dyDescent="0.3">
      <c r="A77" s="3" t="s">
        <v>459</v>
      </c>
      <c r="B77" s="3" t="s">
        <v>2016</v>
      </c>
      <c r="C77" s="3">
        <v>0</v>
      </c>
      <c r="D77" s="3">
        <v>0</v>
      </c>
    </row>
    <row r="78" spans="1:4" ht="45" customHeight="1" x14ac:dyDescent="0.3">
      <c r="A78" s="3" t="s">
        <v>462</v>
      </c>
      <c r="B78" s="3" t="s">
        <v>2017</v>
      </c>
      <c r="C78" s="3">
        <v>0</v>
      </c>
      <c r="D78" s="3">
        <v>0</v>
      </c>
    </row>
    <row r="79" spans="1:4" ht="45" customHeight="1" x14ac:dyDescent="0.3">
      <c r="A79" s="3" t="s">
        <v>466</v>
      </c>
      <c r="B79" s="3" t="s">
        <v>2018</v>
      </c>
      <c r="C79" s="3">
        <v>0</v>
      </c>
      <c r="D79" s="3">
        <v>0</v>
      </c>
    </row>
    <row r="80" spans="1:4" ht="45" customHeight="1" x14ac:dyDescent="0.3">
      <c r="A80" s="3" t="s">
        <v>469</v>
      </c>
      <c r="B80" s="3" t="s">
        <v>2019</v>
      </c>
      <c r="C80" s="3">
        <v>0</v>
      </c>
      <c r="D80" s="3">
        <v>0</v>
      </c>
    </row>
    <row r="81" spans="1:4" ht="45" customHeight="1" x14ac:dyDescent="0.3">
      <c r="A81" s="3" t="s">
        <v>473</v>
      </c>
      <c r="B81" s="3" t="s">
        <v>2020</v>
      </c>
      <c r="C81" s="3">
        <v>0</v>
      </c>
      <c r="D81" s="3">
        <v>0</v>
      </c>
    </row>
    <row r="82" spans="1:4" ht="45" customHeight="1" x14ac:dyDescent="0.3">
      <c r="A82" s="3" t="s">
        <v>478</v>
      </c>
      <c r="B82" s="3" t="s">
        <v>2021</v>
      </c>
      <c r="C82" s="3">
        <v>0</v>
      </c>
      <c r="D82" s="3">
        <v>0</v>
      </c>
    </row>
    <row r="83" spans="1:4" ht="45" customHeight="1" x14ac:dyDescent="0.3">
      <c r="A83" s="3" t="s">
        <v>483</v>
      </c>
      <c r="B83" s="3" t="s">
        <v>2022</v>
      </c>
      <c r="C83" s="3">
        <v>0</v>
      </c>
      <c r="D83" s="3">
        <v>0</v>
      </c>
    </row>
    <row r="84" spans="1:4" ht="45" customHeight="1" x14ac:dyDescent="0.3">
      <c r="A84" s="3" t="s">
        <v>488</v>
      </c>
      <c r="B84" s="3" t="s">
        <v>2023</v>
      </c>
      <c r="C84" s="3">
        <v>0</v>
      </c>
      <c r="D84" s="3">
        <v>0</v>
      </c>
    </row>
    <row r="85" spans="1:4" ht="45" customHeight="1" x14ac:dyDescent="0.3">
      <c r="A85" s="3" t="s">
        <v>493</v>
      </c>
      <c r="B85" s="3" t="s">
        <v>2024</v>
      </c>
      <c r="C85" s="3">
        <v>0</v>
      </c>
      <c r="D85" s="3">
        <v>0</v>
      </c>
    </row>
    <row r="86" spans="1:4" ht="45" customHeight="1" x14ac:dyDescent="0.3">
      <c r="A86" s="3" t="s">
        <v>497</v>
      </c>
      <c r="B86" s="3" t="s">
        <v>2025</v>
      </c>
      <c r="C86" s="3">
        <v>0</v>
      </c>
      <c r="D86" s="3">
        <v>0</v>
      </c>
    </row>
    <row r="87" spans="1:4" ht="45" customHeight="1" x14ac:dyDescent="0.3">
      <c r="A87" s="3" t="s">
        <v>501</v>
      </c>
      <c r="B87" s="3" t="s">
        <v>2026</v>
      </c>
      <c r="C87" s="3">
        <v>0</v>
      </c>
      <c r="D87" s="3">
        <v>0</v>
      </c>
    </row>
    <row r="88" spans="1:4" ht="45" customHeight="1" x14ac:dyDescent="0.3">
      <c r="A88" s="3" t="s">
        <v>504</v>
      </c>
      <c r="B88" s="3" t="s">
        <v>2027</v>
      </c>
      <c r="C88" s="3">
        <v>0</v>
      </c>
      <c r="D88" s="3">
        <v>0</v>
      </c>
    </row>
    <row r="89" spans="1:4" ht="45" customHeight="1" x14ac:dyDescent="0.3">
      <c r="A89" s="3" t="s">
        <v>508</v>
      </c>
      <c r="B89" s="3" t="s">
        <v>2028</v>
      </c>
      <c r="C89" s="3">
        <v>0</v>
      </c>
      <c r="D89" s="3">
        <v>0</v>
      </c>
    </row>
    <row r="90" spans="1:4" ht="45" customHeight="1" x14ac:dyDescent="0.3">
      <c r="A90" s="3" t="s">
        <v>511</v>
      </c>
      <c r="B90" s="3" t="s">
        <v>2029</v>
      </c>
      <c r="C90" s="3">
        <v>0</v>
      </c>
      <c r="D90" s="3">
        <v>0</v>
      </c>
    </row>
    <row r="91" spans="1:4" ht="45" customHeight="1" x14ac:dyDescent="0.3">
      <c r="A91" s="3" t="s">
        <v>515</v>
      </c>
      <c r="B91" s="3" t="s">
        <v>2030</v>
      </c>
      <c r="C91" s="3">
        <v>0</v>
      </c>
      <c r="D91" s="3">
        <v>0</v>
      </c>
    </row>
    <row r="92" spans="1:4" ht="45" customHeight="1" x14ac:dyDescent="0.3">
      <c r="A92" s="3" t="s">
        <v>518</v>
      </c>
      <c r="B92" s="3" t="s">
        <v>2031</v>
      </c>
      <c r="C92" s="3">
        <v>0</v>
      </c>
      <c r="D92" s="3">
        <v>0</v>
      </c>
    </row>
    <row r="93" spans="1:4" ht="45" customHeight="1" x14ac:dyDescent="0.3">
      <c r="A93" s="3" t="s">
        <v>521</v>
      </c>
      <c r="B93" s="3" t="s">
        <v>2032</v>
      </c>
      <c r="C93" s="3">
        <v>0</v>
      </c>
      <c r="D93" s="3">
        <v>0</v>
      </c>
    </row>
    <row r="94" spans="1:4" ht="45" customHeight="1" x14ac:dyDescent="0.3">
      <c r="A94" s="3" t="s">
        <v>525</v>
      </c>
      <c r="B94" s="3" t="s">
        <v>2033</v>
      </c>
      <c r="C94" s="3">
        <v>0</v>
      </c>
      <c r="D94" s="3">
        <v>0</v>
      </c>
    </row>
    <row r="95" spans="1:4" ht="45" customHeight="1" x14ac:dyDescent="0.3">
      <c r="A95" s="3" t="s">
        <v>531</v>
      </c>
      <c r="B95" s="3" t="s">
        <v>2034</v>
      </c>
      <c r="C95" s="3">
        <v>0</v>
      </c>
      <c r="D95" s="3">
        <v>0</v>
      </c>
    </row>
    <row r="96" spans="1:4" ht="45" customHeight="1" x14ac:dyDescent="0.3">
      <c r="A96" s="3" t="s">
        <v>535</v>
      </c>
      <c r="B96" s="3" t="s">
        <v>2035</v>
      </c>
      <c r="C96" s="3">
        <v>0</v>
      </c>
      <c r="D96" s="3">
        <v>0</v>
      </c>
    </row>
    <row r="97" spans="1:4" ht="45" customHeight="1" x14ac:dyDescent="0.3">
      <c r="A97" s="3" t="s">
        <v>539</v>
      </c>
      <c r="B97" s="3" t="s">
        <v>2036</v>
      </c>
      <c r="C97" s="3">
        <v>0</v>
      </c>
      <c r="D97" s="3">
        <v>0</v>
      </c>
    </row>
    <row r="98" spans="1:4" ht="45" customHeight="1" x14ac:dyDescent="0.3">
      <c r="A98" s="3" t="s">
        <v>542</v>
      </c>
      <c r="B98" s="3" t="s">
        <v>2037</v>
      </c>
      <c r="C98" s="3">
        <v>0</v>
      </c>
      <c r="D98" s="3">
        <v>0</v>
      </c>
    </row>
    <row r="99" spans="1:4" ht="45" customHeight="1" x14ac:dyDescent="0.3">
      <c r="A99" s="3" t="s">
        <v>545</v>
      </c>
      <c r="B99" s="3" t="s">
        <v>2038</v>
      </c>
      <c r="C99" s="3">
        <v>0</v>
      </c>
      <c r="D99" s="3">
        <v>0</v>
      </c>
    </row>
    <row r="100" spans="1:4" ht="45" customHeight="1" x14ac:dyDescent="0.3">
      <c r="A100" s="3" t="s">
        <v>549</v>
      </c>
      <c r="B100" s="3" t="s">
        <v>2039</v>
      </c>
      <c r="C100" s="3">
        <v>0</v>
      </c>
      <c r="D100" s="3">
        <v>0</v>
      </c>
    </row>
    <row r="101" spans="1:4" ht="45" customHeight="1" x14ac:dyDescent="0.3">
      <c r="A101" s="3" t="s">
        <v>554</v>
      </c>
      <c r="B101" s="3" t="s">
        <v>2040</v>
      </c>
      <c r="C101" s="3">
        <v>0</v>
      </c>
      <c r="D101" s="3">
        <v>0</v>
      </c>
    </row>
    <row r="102" spans="1:4" ht="45" customHeight="1" x14ac:dyDescent="0.3">
      <c r="A102" s="3" t="s">
        <v>560</v>
      </c>
      <c r="B102" s="3" t="s">
        <v>2041</v>
      </c>
      <c r="C102" s="3">
        <v>0</v>
      </c>
      <c r="D102" s="3">
        <v>0</v>
      </c>
    </row>
    <row r="103" spans="1:4" ht="45" customHeight="1" x14ac:dyDescent="0.3">
      <c r="A103" s="3" t="s">
        <v>563</v>
      </c>
      <c r="B103" s="3" t="s">
        <v>2042</v>
      </c>
      <c r="C103" s="3">
        <v>0</v>
      </c>
      <c r="D103" s="3">
        <v>0</v>
      </c>
    </row>
    <row r="104" spans="1:4" ht="45" customHeight="1" x14ac:dyDescent="0.3">
      <c r="A104" s="3" t="s">
        <v>567</v>
      </c>
      <c r="B104" s="3" t="s">
        <v>2043</v>
      </c>
      <c r="C104" s="3">
        <v>0</v>
      </c>
      <c r="D104" s="3">
        <v>0</v>
      </c>
    </row>
    <row r="105" spans="1:4" ht="45" customHeight="1" x14ac:dyDescent="0.3">
      <c r="A105" s="3" t="s">
        <v>572</v>
      </c>
      <c r="B105" s="3" t="s">
        <v>2044</v>
      </c>
      <c r="C105" s="3">
        <v>0</v>
      </c>
      <c r="D105" s="3">
        <v>0</v>
      </c>
    </row>
    <row r="106" spans="1:4" ht="45" customHeight="1" x14ac:dyDescent="0.3">
      <c r="A106" s="3" t="s">
        <v>575</v>
      </c>
      <c r="B106" s="3" t="s">
        <v>2045</v>
      </c>
      <c r="C106" s="3">
        <v>0</v>
      </c>
      <c r="D10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576</v>
      </c>
    </row>
    <row r="3" spans="1:1" x14ac:dyDescent="0.3">
      <c r="A3" t="s">
        <v>348</v>
      </c>
    </row>
    <row r="4" spans="1:1" x14ac:dyDescent="0.3">
      <c r="A4" t="s">
        <v>577</v>
      </c>
    </row>
    <row r="5" spans="1:1" x14ac:dyDescent="0.3">
      <c r="A5" t="s">
        <v>578</v>
      </c>
    </row>
    <row r="6" spans="1:1" x14ac:dyDescent="0.3">
      <c r="A6" t="s">
        <v>579</v>
      </c>
    </row>
    <row r="7" spans="1:1" x14ac:dyDescent="0.3">
      <c r="A7" t="s">
        <v>580</v>
      </c>
    </row>
    <row r="8" spans="1:1" x14ac:dyDescent="0.3">
      <c r="A8" t="s">
        <v>581</v>
      </c>
    </row>
    <row r="9" spans="1:1" x14ac:dyDescent="0.3">
      <c r="A9" t="s">
        <v>85</v>
      </c>
    </row>
    <row r="10" spans="1:1" x14ac:dyDescent="0.3">
      <c r="A10" t="s">
        <v>582</v>
      </c>
    </row>
    <row r="11" spans="1:1" x14ac:dyDescent="0.3">
      <c r="A11" t="s">
        <v>583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7.33203125" bestFit="1" customWidth="1"/>
    <col min="2" max="2" width="36.44140625" bestFit="1" customWidth="1"/>
    <col min="3" max="3" width="59.88671875" bestFit="1" customWidth="1"/>
    <col min="4" max="4" width="57.88671875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584</v>
      </c>
      <c r="D2" t="s">
        <v>585</v>
      </c>
      <c r="E2" t="s">
        <v>586</v>
      </c>
      <c r="F2" t="s">
        <v>587</v>
      </c>
      <c r="G2" t="s">
        <v>588</v>
      </c>
    </row>
    <row r="3" spans="1:7" x14ac:dyDescent="0.3">
      <c r="A3" s="1" t="s">
        <v>589</v>
      </c>
      <c r="B3" s="1"/>
      <c r="C3" s="1" t="s">
        <v>590</v>
      </c>
      <c r="D3" s="1" t="s">
        <v>591</v>
      </c>
      <c r="E3" s="1" t="s">
        <v>592</v>
      </c>
      <c r="F3" s="1" t="s">
        <v>593</v>
      </c>
      <c r="G3" s="1" t="s">
        <v>594</v>
      </c>
    </row>
    <row r="4" spans="1:7" ht="45" customHeight="1" x14ac:dyDescent="0.3">
      <c r="A4" s="3" t="s">
        <v>94</v>
      </c>
      <c r="B4" s="3" t="s">
        <v>595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596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597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598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599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600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601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602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603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604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605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606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607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608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609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610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611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612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613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614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615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616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617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618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619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620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621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622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623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624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625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626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627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628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629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630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631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632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633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634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635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636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637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638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639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640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641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642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643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644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645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646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647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648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649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650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651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652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653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654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655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656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657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658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659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660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661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662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663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664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665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666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667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668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669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670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671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672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673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674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675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676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677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678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679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680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681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682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683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684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685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686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687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688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689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690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691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692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693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694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695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696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697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3" workbookViewId="0">
      <selection activeCell="D112" sqref="D112"/>
    </sheetView>
  </sheetViews>
  <sheetFormatPr baseColWidth="10" defaultColWidth="9.109375" defaultRowHeight="14.4" x14ac:dyDescent="0.3"/>
  <cols>
    <col min="1" max="1" width="7.33203125" bestFit="1" customWidth="1"/>
    <col min="2" max="2" width="36.88671875" bestFit="1" customWidth="1"/>
    <col min="3" max="3" width="58.44140625" bestFit="1" customWidth="1"/>
    <col min="4" max="4" width="59.109375" bestFit="1" customWidth="1"/>
  </cols>
  <sheetData>
    <row r="1" spans="1:4" hidden="1" x14ac:dyDescent="0.3">
      <c r="C1" t="s">
        <v>9</v>
      </c>
      <c r="D1" t="s">
        <v>6</v>
      </c>
    </row>
    <row r="2" spans="1:4" hidden="1" x14ac:dyDescent="0.3">
      <c r="C2" t="s">
        <v>698</v>
      </c>
      <c r="D2" t="s">
        <v>699</v>
      </c>
    </row>
    <row r="3" spans="1:4" x14ac:dyDescent="0.3">
      <c r="A3" s="1" t="s">
        <v>589</v>
      </c>
      <c r="B3" s="1"/>
      <c r="C3" s="1" t="s">
        <v>700</v>
      </c>
      <c r="D3" s="1" t="s">
        <v>701</v>
      </c>
    </row>
    <row r="4" spans="1:4" ht="45" customHeight="1" x14ac:dyDescent="0.3">
      <c r="A4" s="3" t="s">
        <v>94</v>
      </c>
      <c r="B4" s="3" t="s">
        <v>702</v>
      </c>
      <c r="C4" s="3">
        <v>0</v>
      </c>
      <c r="D4" s="3">
        <v>0</v>
      </c>
    </row>
    <row r="5" spans="1:4" ht="45" customHeight="1" x14ac:dyDescent="0.3">
      <c r="A5" s="3" t="s">
        <v>104</v>
      </c>
      <c r="B5" s="3" t="s">
        <v>703</v>
      </c>
      <c r="C5" s="3">
        <v>0</v>
      </c>
      <c r="D5" s="3">
        <v>0</v>
      </c>
    </row>
    <row r="6" spans="1:4" ht="45" customHeight="1" x14ac:dyDescent="0.3">
      <c r="A6" s="3" t="s">
        <v>110</v>
      </c>
      <c r="B6" s="3" t="s">
        <v>704</v>
      </c>
      <c r="C6" s="3">
        <v>0</v>
      </c>
      <c r="D6" s="3">
        <v>0</v>
      </c>
    </row>
    <row r="7" spans="1:4" ht="45" customHeight="1" x14ac:dyDescent="0.3">
      <c r="A7" s="3" t="s">
        <v>117</v>
      </c>
      <c r="B7" s="3" t="s">
        <v>705</v>
      </c>
      <c r="C7" s="3">
        <v>0</v>
      </c>
      <c r="D7" s="3">
        <v>0</v>
      </c>
    </row>
    <row r="8" spans="1:4" ht="45" customHeight="1" x14ac:dyDescent="0.3">
      <c r="A8" s="3" t="s">
        <v>124</v>
      </c>
      <c r="B8" s="3" t="s">
        <v>706</v>
      </c>
      <c r="C8" s="3">
        <v>0</v>
      </c>
      <c r="D8" s="3">
        <v>0</v>
      </c>
    </row>
    <row r="9" spans="1:4" ht="45" customHeight="1" x14ac:dyDescent="0.3">
      <c r="A9" s="3" t="s">
        <v>130</v>
      </c>
      <c r="B9" s="3" t="s">
        <v>707</v>
      </c>
      <c r="C9" s="3">
        <v>0</v>
      </c>
      <c r="D9" s="3">
        <v>0</v>
      </c>
    </row>
    <row r="10" spans="1:4" ht="45" customHeight="1" x14ac:dyDescent="0.3">
      <c r="A10" s="3" t="s">
        <v>137</v>
      </c>
      <c r="B10" s="3" t="s">
        <v>708</v>
      </c>
      <c r="C10" s="3">
        <v>0</v>
      </c>
      <c r="D10" s="3">
        <v>0</v>
      </c>
    </row>
    <row r="11" spans="1:4" ht="45" customHeight="1" x14ac:dyDescent="0.3">
      <c r="A11" s="3" t="s">
        <v>142</v>
      </c>
      <c r="B11" s="3" t="s">
        <v>709</v>
      </c>
      <c r="C11" s="3">
        <v>0</v>
      </c>
      <c r="D11" s="3">
        <v>0</v>
      </c>
    </row>
    <row r="12" spans="1:4" ht="45" customHeight="1" x14ac:dyDescent="0.3">
      <c r="A12" s="3" t="s">
        <v>148</v>
      </c>
      <c r="B12" s="3" t="s">
        <v>710</v>
      </c>
      <c r="C12" s="3">
        <v>0</v>
      </c>
      <c r="D12" s="3">
        <v>0</v>
      </c>
    </row>
    <row r="13" spans="1:4" ht="45" customHeight="1" x14ac:dyDescent="0.3">
      <c r="A13" s="3" t="s">
        <v>154</v>
      </c>
      <c r="B13" s="3" t="s">
        <v>711</v>
      </c>
      <c r="C13" s="3">
        <v>0</v>
      </c>
      <c r="D13" s="3">
        <v>0</v>
      </c>
    </row>
    <row r="14" spans="1:4" ht="45" customHeight="1" x14ac:dyDescent="0.3">
      <c r="A14" s="3" t="s">
        <v>158</v>
      </c>
      <c r="B14" s="3" t="s">
        <v>712</v>
      </c>
      <c r="C14" s="3">
        <v>0</v>
      </c>
      <c r="D14" s="3">
        <v>0</v>
      </c>
    </row>
    <row r="15" spans="1:4" ht="45" customHeight="1" x14ac:dyDescent="0.3">
      <c r="A15" s="3" t="s">
        <v>164</v>
      </c>
      <c r="B15" s="3" t="s">
        <v>713</v>
      </c>
      <c r="C15" s="3">
        <v>0</v>
      </c>
      <c r="D15" s="3">
        <v>0</v>
      </c>
    </row>
    <row r="16" spans="1:4" ht="45" customHeight="1" x14ac:dyDescent="0.3">
      <c r="A16" s="3" t="s">
        <v>170</v>
      </c>
      <c r="B16" s="3" t="s">
        <v>714</v>
      </c>
      <c r="C16" s="3">
        <v>0</v>
      </c>
      <c r="D16" s="3">
        <v>0</v>
      </c>
    </row>
    <row r="17" spans="1:4" ht="45" customHeight="1" x14ac:dyDescent="0.3">
      <c r="A17" s="3" t="s">
        <v>175</v>
      </c>
      <c r="B17" s="3" t="s">
        <v>715</v>
      </c>
      <c r="C17" s="3">
        <v>0</v>
      </c>
      <c r="D17" s="3">
        <v>0</v>
      </c>
    </row>
    <row r="18" spans="1:4" ht="45" customHeight="1" x14ac:dyDescent="0.3">
      <c r="A18" s="3" t="s">
        <v>181</v>
      </c>
      <c r="B18" s="3" t="s">
        <v>716</v>
      </c>
      <c r="C18" s="3">
        <v>0</v>
      </c>
      <c r="D18" s="3">
        <v>0</v>
      </c>
    </row>
    <row r="19" spans="1:4" ht="45" customHeight="1" x14ac:dyDescent="0.3">
      <c r="A19" s="3" t="s">
        <v>188</v>
      </c>
      <c r="B19" s="3" t="s">
        <v>717</v>
      </c>
      <c r="C19" s="3">
        <v>0</v>
      </c>
      <c r="D19" s="3">
        <v>0</v>
      </c>
    </row>
    <row r="20" spans="1:4" ht="45" customHeight="1" x14ac:dyDescent="0.3">
      <c r="A20" s="3" t="s">
        <v>194</v>
      </c>
      <c r="B20" s="3" t="s">
        <v>718</v>
      </c>
      <c r="C20" s="3">
        <v>0</v>
      </c>
      <c r="D20" s="3">
        <v>0</v>
      </c>
    </row>
    <row r="21" spans="1:4" ht="45" customHeight="1" x14ac:dyDescent="0.3">
      <c r="A21" s="3" t="s">
        <v>197</v>
      </c>
      <c r="B21" s="3" t="s">
        <v>719</v>
      </c>
      <c r="C21" s="3">
        <v>0</v>
      </c>
      <c r="D21" s="3">
        <v>0</v>
      </c>
    </row>
    <row r="22" spans="1:4" ht="45" customHeight="1" x14ac:dyDescent="0.3">
      <c r="A22" s="3" t="s">
        <v>202</v>
      </c>
      <c r="B22" s="3" t="s">
        <v>720</v>
      </c>
      <c r="C22" s="3">
        <v>0</v>
      </c>
      <c r="D22" s="3">
        <v>0</v>
      </c>
    </row>
    <row r="23" spans="1:4" ht="45" customHeight="1" x14ac:dyDescent="0.3">
      <c r="A23" s="3" t="s">
        <v>205</v>
      </c>
      <c r="B23" s="3" t="s">
        <v>721</v>
      </c>
      <c r="C23" s="3">
        <v>0</v>
      </c>
      <c r="D23" s="3">
        <v>0</v>
      </c>
    </row>
    <row r="24" spans="1:4" ht="45" customHeight="1" x14ac:dyDescent="0.3">
      <c r="A24" s="3" t="s">
        <v>209</v>
      </c>
      <c r="B24" s="3" t="s">
        <v>722</v>
      </c>
      <c r="C24" s="3">
        <v>0</v>
      </c>
      <c r="D24" s="3">
        <v>0</v>
      </c>
    </row>
    <row r="25" spans="1:4" ht="45" customHeight="1" x14ac:dyDescent="0.3">
      <c r="A25" s="3" t="s">
        <v>214</v>
      </c>
      <c r="B25" s="3" t="s">
        <v>723</v>
      </c>
      <c r="C25" s="3">
        <v>0</v>
      </c>
      <c r="D25" s="3">
        <v>0</v>
      </c>
    </row>
    <row r="26" spans="1:4" ht="45" customHeight="1" x14ac:dyDescent="0.3">
      <c r="A26" s="3" t="s">
        <v>219</v>
      </c>
      <c r="B26" s="3" t="s">
        <v>724</v>
      </c>
      <c r="C26" s="3">
        <v>0</v>
      </c>
      <c r="D26" s="3">
        <v>0</v>
      </c>
    </row>
    <row r="27" spans="1:4" ht="45" customHeight="1" x14ac:dyDescent="0.3">
      <c r="A27" s="3" t="s">
        <v>223</v>
      </c>
      <c r="B27" s="3" t="s">
        <v>725</v>
      </c>
      <c r="C27" s="3">
        <v>0</v>
      </c>
      <c r="D27" s="3">
        <v>0</v>
      </c>
    </row>
    <row r="28" spans="1:4" ht="45" customHeight="1" x14ac:dyDescent="0.3">
      <c r="A28" s="3" t="s">
        <v>229</v>
      </c>
      <c r="B28" s="3" t="s">
        <v>726</v>
      </c>
      <c r="C28" s="3">
        <v>0</v>
      </c>
      <c r="D28" s="3">
        <v>0</v>
      </c>
    </row>
    <row r="29" spans="1:4" ht="45" customHeight="1" x14ac:dyDescent="0.3">
      <c r="A29" s="3" t="s">
        <v>233</v>
      </c>
      <c r="B29" s="3" t="s">
        <v>727</v>
      </c>
      <c r="C29" s="3">
        <v>0</v>
      </c>
      <c r="D29" s="3">
        <v>0</v>
      </c>
    </row>
    <row r="30" spans="1:4" ht="45" customHeight="1" x14ac:dyDescent="0.3">
      <c r="A30" s="3" t="s">
        <v>238</v>
      </c>
      <c r="B30" s="3" t="s">
        <v>728</v>
      </c>
      <c r="C30" s="3">
        <v>0</v>
      </c>
      <c r="D30" s="3">
        <v>0</v>
      </c>
    </row>
    <row r="31" spans="1:4" ht="45" customHeight="1" x14ac:dyDescent="0.3">
      <c r="A31" s="3" t="s">
        <v>243</v>
      </c>
      <c r="B31" s="3" t="s">
        <v>729</v>
      </c>
      <c r="C31" s="3">
        <v>0</v>
      </c>
      <c r="D31" s="3">
        <v>0</v>
      </c>
    </row>
    <row r="32" spans="1:4" ht="45" customHeight="1" x14ac:dyDescent="0.3">
      <c r="A32" s="3" t="s">
        <v>247</v>
      </c>
      <c r="B32" s="3" t="s">
        <v>730</v>
      </c>
      <c r="C32" s="3">
        <v>0</v>
      </c>
      <c r="D32" s="3">
        <v>0</v>
      </c>
    </row>
    <row r="33" spans="1:4" ht="45" customHeight="1" x14ac:dyDescent="0.3">
      <c r="A33" s="3" t="s">
        <v>252</v>
      </c>
      <c r="B33" s="3" t="s">
        <v>731</v>
      </c>
      <c r="C33" s="3">
        <v>0</v>
      </c>
      <c r="D33" s="3">
        <v>0</v>
      </c>
    </row>
    <row r="34" spans="1:4" ht="45" customHeight="1" x14ac:dyDescent="0.3">
      <c r="A34" s="3" t="s">
        <v>257</v>
      </c>
      <c r="B34" s="3" t="s">
        <v>732</v>
      </c>
      <c r="C34" s="3">
        <v>0</v>
      </c>
      <c r="D34" s="3">
        <v>0</v>
      </c>
    </row>
    <row r="35" spans="1:4" ht="45" customHeight="1" x14ac:dyDescent="0.3">
      <c r="A35" s="3" t="s">
        <v>261</v>
      </c>
      <c r="B35" s="3" t="s">
        <v>733</v>
      </c>
      <c r="C35" s="3">
        <v>0</v>
      </c>
      <c r="D35" s="3">
        <v>0</v>
      </c>
    </row>
    <row r="36" spans="1:4" ht="45" customHeight="1" x14ac:dyDescent="0.3">
      <c r="A36" s="3" t="s">
        <v>267</v>
      </c>
      <c r="B36" s="3" t="s">
        <v>734</v>
      </c>
      <c r="C36" s="3">
        <v>0</v>
      </c>
      <c r="D36" s="3">
        <v>0</v>
      </c>
    </row>
    <row r="37" spans="1:4" ht="45" customHeight="1" x14ac:dyDescent="0.3">
      <c r="A37" s="3" t="s">
        <v>272</v>
      </c>
      <c r="B37" s="3" t="s">
        <v>735</v>
      </c>
      <c r="C37" s="3">
        <v>0</v>
      </c>
      <c r="D37" s="3">
        <v>0</v>
      </c>
    </row>
    <row r="38" spans="1:4" ht="45" customHeight="1" x14ac:dyDescent="0.3">
      <c r="A38" s="3" t="s">
        <v>277</v>
      </c>
      <c r="B38" s="3" t="s">
        <v>736</v>
      </c>
      <c r="C38" s="3">
        <v>0</v>
      </c>
      <c r="D38" s="3">
        <v>0</v>
      </c>
    </row>
    <row r="39" spans="1:4" ht="45" customHeight="1" x14ac:dyDescent="0.3">
      <c r="A39" s="3" t="s">
        <v>282</v>
      </c>
      <c r="B39" s="3" t="s">
        <v>737</v>
      </c>
      <c r="C39" s="3">
        <v>0</v>
      </c>
      <c r="D39" s="3">
        <v>0</v>
      </c>
    </row>
    <row r="40" spans="1:4" ht="45" customHeight="1" x14ac:dyDescent="0.3">
      <c r="A40" s="3" t="s">
        <v>286</v>
      </c>
      <c r="B40" s="3" t="s">
        <v>738</v>
      </c>
      <c r="C40" s="3">
        <v>0</v>
      </c>
      <c r="D40" s="3">
        <v>0</v>
      </c>
    </row>
    <row r="41" spans="1:4" ht="45" customHeight="1" x14ac:dyDescent="0.3">
      <c r="A41" s="3" t="s">
        <v>291</v>
      </c>
      <c r="B41" s="3" t="s">
        <v>739</v>
      </c>
      <c r="C41" s="3">
        <v>0</v>
      </c>
      <c r="D41" s="3">
        <v>0</v>
      </c>
    </row>
    <row r="42" spans="1:4" ht="45" customHeight="1" x14ac:dyDescent="0.3">
      <c r="A42" s="3" t="s">
        <v>296</v>
      </c>
      <c r="B42" s="3" t="s">
        <v>740</v>
      </c>
      <c r="C42" s="3">
        <v>0</v>
      </c>
      <c r="D42" s="3">
        <v>0</v>
      </c>
    </row>
    <row r="43" spans="1:4" ht="45" customHeight="1" x14ac:dyDescent="0.3">
      <c r="A43" s="3" t="s">
        <v>302</v>
      </c>
      <c r="B43" s="3" t="s">
        <v>741</v>
      </c>
      <c r="C43" s="3">
        <v>0</v>
      </c>
      <c r="D43" s="3">
        <v>0</v>
      </c>
    </row>
    <row r="44" spans="1:4" ht="45" customHeight="1" x14ac:dyDescent="0.3">
      <c r="A44" s="3" t="s">
        <v>308</v>
      </c>
      <c r="B44" s="3" t="s">
        <v>742</v>
      </c>
      <c r="C44" s="3">
        <v>0</v>
      </c>
      <c r="D44" s="3">
        <v>0</v>
      </c>
    </row>
    <row r="45" spans="1:4" ht="45" customHeight="1" x14ac:dyDescent="0.3">
      <c r="A45" s="3" t="s">
        <v>312</v>
      </c>
      <c r="B45" s="3" t="s">
        <v>743</v>
      </c>
      <c r="C45" s="3">
        <v>0</v>
      </c>
      <c r="D45" s="3">
        <v>0</v>
      </c>
    </row>
    <row r="46" spans="1:4" ht="45" customHeight="1" x14ac:dyDescent="0.3">
      <c r="A46" s="3" t="s">
        <v>318</v>
      </c>
      <c r="B46" s="3" t="s">
        <v>744</v>
      </c>
      <c r="C46" s="3">
        <v>0</v>
      </c>
      <c r="D46" s="3">
        <v>0</v>
      </c>
    </row>
    <row r="47" spans="1:4" ht="45" customHeight="1" x14ac:dyDescent="0.3">
      <c r="A47" s="3" t="s">
        <v>324</v>
      </c>
      <c r="B47" s="3" t="s">
        <v>745</v>
      </c>
      <c r="C47" s="3">
        <v>0</v>
      </c>
      <c r="D47" s="3">
        <v>0</v>
      </c>
    </row>
    <row r="48" spans="1:4" ht="45" customHeight="1" x14ac:dyDescent="0.3">
      <c r="A48" s="3" t="s">
        <v>329</v>
      </c>
      <c r="B48" s="3" t="s">
        <v>746</v>
      </c>
      <c r="C48" s="3">
        <v>0</v>
      </c>
      <c r="D48" s="3">
        <v>0</v>
      </c>
    </row>
    <row r="49" spans="1:4" ht="45" customHeight="1" x14ac:dyDescent="0.3">
      <c r="A49" s="3" t="s">
        <v>335</v>
      </c>
      <c r="B49" s="3" t="s">
        <v>747</v>
      </c>
      <c r="C49" s="3">
        <v>0</v>
      </c>
      <c r="D49" s="3">
        <v>0</v>
      </c>
    </row>
    <row r="50" spans="1:4" ht="45" customHeight="1" x14ac:dyDescent="0.3">
      <c r="A50" s="3" t="s">
        <v>340</v>
      </c>
      <c r="B50" s="3" t="s">
        <v>748</v>
      </c>
      <c r="C50" s="3">
        <v>0</v>
      </c>
      <c r="D50" s="3">
        <v>0</v>
      </c>
    </row>
    <row r="51" spans="1:4" ht="45" customHeight="1" x14ac:dyDescent="0.3">
      <c r="A51" s="3" t="s">
        <v>346</v>
      </c>
      <c r="B51" s="3" t="s">
        <v>749</v>
      </c>
      <c r="C51" s="3">
        <v>0</v>
      </c>
      <c r="D51" s="3">
        <v>0</v>
      </c>
    </row>
    <row r="52" spans="1:4" ht="45" customHeight="1" x14ac:dyDescent="0.3">
      <c r="A52" s="3" t="s">
        <v>353</v>
      </c>
      <c r="B52" s="3" t="s">
        <v>750</v>
      </c>
      <c r="C52" s="3">
        <v>0</v>
      </c>
      <c r="D52" s="3">
        <v>0</v>
      </c>
    </row>
    <row r="53" spans="1:4" ht="45" customHeight="1" x14ac:dyDescent="0.3">
      <c r="A53" s="3" t="s">
        <v>357</v>
      </c>
      <c r="B53" s="3" t="s">
        <v>751</v>
      </c>
      <c r="C53" s="3">
        <v>0</v>
      </c>
      <c r="D53" s="3">
        <v>0</v>
      </c>
    </row>
    <row r="54" spans="1:4" ht="45" customHeight="1" x14ac:dyDescent="0.3">
      <c r="A54" s="3" t="s">
        <v>362</v>
      </c>
      <c r="B54" s="3" t="s">
        <v>752</v>
      </c>
      <c r="C54" s="3">
        <v>0</v>
      </c>
      <c r="D54" s="3">
        <v>0</v>
      </c>
    </row>
    <row r="55" spans="1:4" ht="45" customHeight="1" x14ac:dyDescent="0.3">
      <c r="A55" s="3" t="s">
        <v>367</v>
      </c>
      <c r="B55" s="3" t="s">
        <v>753</v>
      </c>
      <c r="C55" s="3">
        <v>0</v>
      </c>
      <c r="D55" s="3">
        <v>0</v>
      </c>
    </row>
    <row r="56" spans="1:4" ht="45" customHeight="1" x14ac:dyDescent="0.3">
      <c r="A56" s="3" t="s">
        <v>373</v>
      </c>
      <c r="B56" s="3" t="s">
        <v>754</v>
      </c>
      <c r="C56" s="3">
        <v>0</v>
      </c>
      <c r="D56" s="3">
        <v>0</v>
      </c>
    </row>
    <row r="57" spans="1:4" ht="45" customHeight="1" x14ac:dyDescent="0.3">
      <c r="A57" s="3" t="s">
        <v>377</v>
      </c>
      <c r="B57" s="3" t="s">
        <v>755</v>
      </c>
      <c r="C57" s="3">
        <v>0</v>
      </c>
      <c r="D57" s="3">
        <v>0</v>
      </c>
    </row>
    <row r="58" spans="1:4" ht="45" customHeight="1" x14ac:dyDescent="0.3">
      <c r="A58" s="3" t="s">
        <v>382</v>
      </c>
      <c r="B58" s="3" t="s">
        <v>756</v>
      </c>
      <c r="C58" s="3">
        <v>0</v>
      </c>
      <c r="D58" s="3">
        <v>0</v>
      </c>
    </row>
    <row r="59" spans="1:4" ht="45" customHeight="1" x14ac:dyDescent="0.3">
      <c r="A59" s="3" t="s">
        <v>387</v>
      </c>
      <c r="B59" s="3" t="s">
        <v>757</v>
      </c>
      <c r="C59" s="3">
        <v>0</v>
      </c>
      <c r="D59" s="3">
        <v>0</v>
      </c>
    </row>
    <row r="60" spans="1:4" ht="45" customHeight="1" x14ac:dyDescent="0.3">
      <c r="A60" s="3" t="s">
        <v>392</v>
      </c>
      <c r="B60" s="3" t="s">
        <v>758</v>
      </c>
      <c r="C60" s="3">
        <v>0</v>
      </c>
      <c r="D60" s="3">
        <v>0</v>
      </c>
    </row>
    <row r="61" spans="1:4" ht="45" customHeight="1" x14ac:dyDescent="0.3">
      <c r="A61" s="3" t="s">
        <v>395</v>
      </c>
      <c r="B61" s="3" t="s">
        <v>759</v>
      </c>
      <c r="C61" s="3">
        <v>0</v>
      </c>
      <c r="D61" s="3">
        <v>0</v>
      </c>
    </row>
    <row r="62" spans="1:4" ht="45" customHeight="1" x14ac:dyDescent="0.3">
      <c r="A62" s="3" t="s">
        <v>398</v>
      </c>
      <c r="B62" s="3" t="s">
        <v>760</v>
      </c>
      <c r="C62" s="3">
        <v>0</v>
      </c>
      <c r="D62" s="3">
        <v>0</v>
      </c>
    </row>
    <row r="63" spans="1:4" ht="45" customHeight="1" x14ac:dyDescent="0.3">
      <c r="A63" s="3" t="s">
        <v>402</v>
      </c>
      <c r="B63" s="3" t="s">
        <v>761</v>
      </c>
      <c r="C63" s="3">
        <v>0</v>
      </c>
      <c r="D63" s="3">
        <v>0</v>
      </c>
    </row>
    <row r="64" spans="1:4" ht="45" customHeight="1" x14ac:dyDescent="0.3">
      <c r="A64" s="3" t="s">
        <v>407</v>
      </c>
      <c r="B64" s="3" t="s">
        <v>762</v>
      </c>
      <c r="C64" s="3">
        <v>0</v>
      </c>
      <c r="D64" s="3">
        <v>0</v>
      </c>
    </row>
    <row r="65" spans="1:4" ht="45" customHeight="1" x14ac:dyDescent="0.3">
      <c r="A65" s="3" t="s">
        <v>410</v>
      </c>
      <c r="B65" s="3" t="s">
        <v>763</v>
      </c>
      <c r="C65" s="3">
        <v>0</v>
      </c>
      <c r="D65" s="3">
        <v>0</v>
      </c>
    </row>
    <row r="66" spans="1:4" ht="45" customHeight="1" x14ac:dyDescent="0.3">
      <c r="A66" s="3" t="s">
        <v>414</v>
      </c>
      <c r="B66" s="3" t="s">
        <v>764</v>
      </c>
      <c r="C66" s="3">
        <v>0</v>
      </c>
      <c r="D66" s="3">
        <v>0</v>
      </c>
    </row>
    <row r="67" spans="1:4" ht="45" customHeight="1" x14ac:dyDescent="0.3">
      <c r="A67" s="3" t="s">
        <v>418</v>
      </c>
      <c r="B67" s="3" t="s">
        <v>765</v>
      </c>
      <c r="C67" s="3">
        <v>0</v>
      </c>
      <c r="D67" s="3">
        <v>0</v>
      </c>
    </row>
    <row r="68" spans="1:4" ht="45" customHeight="1" x14ac:dyDescent="0.3">
      <c r="A68" s="3" t="s">
        <v>421</v>
      </c>
      <c r="B68" s="3" t="s">
        <v>766</v>
      </c>
      <c r="C68" s="3">
        <v>0</v>
      </c>
      <c r="D68" s="3">
        <v>0</v>
      </c>
    </row>
    <row r="69" spans="1:4" ht="45" customHeight="1" x14ac:dyDescent="0.3">
      <c r="A69" s="3" t="s">
        <v>425</v>
      </c>
      <c r="B69" s="3" t="s">
        <v>767</v>
      </c>
      <c r="C69" s="3">
        <v>0</v>
      </c>
      <c r="D69" s="3">
        <v>0</v>
      </c>
    </row>
    <row r="70" spans="1:4" ht="45" customHeight="1" x14ac:dyDescent="0.3">
      <c r="A70" s="3" t="s">
        <v>429</v>
      </c>
      <c r="B70" s="3" t="s">
        <v>768</v>
      </c>
      <c r="C70" s="3">
        <v>0</v>
      </c>
      <c r="D70" s="3">
        <v>0</v>
      </c>
    </row>
    <row r="71" spans="1:4" ht="45" customHeight="1" x14ac:dyDescent="0.3">
      <c r="A71" s="3" t="s">
        <v>434</v>
      </c>
      <c r="B71" s="3" t="s">
        <v>769</v>
      </c>
      <c r="C71" s="3">
        <v>0</v>
      </c>
      <c r="D71" s="3">
        <v>0</v>
      </c>
    </row>
    <row r="72" spans="1:4" ht="45" customHeight="1" x14ac:dyDescent="0.3">
      <c r="A72" s="3" t="s">
        <v>438</v>
      </c>
      <c r="B72" s="3" t="s">
        <v>770</v>
      </c>
      <c r="C72" s="3">
        <v>0</v>
      </c>
      <c r="D72" s="3">
        <v>0</v>
      </c>
    </row>
    <row r="73" spans="1:4" ht="45" customHeight="1" x14ac:dyDescent="0.3">
      <c r="A73" s="3" t="s">
        <v>443</v>
      </c>
      <c r="B73" s="3" t="s">
        <v>771</v>
      </c>
      <c r="C73" s="3">
        <v>0</v>
      </c>
      <c r="D73" s="3">
        <v>0</v>
      </c>
    </row>
    <row r="74" spans="1:4" ht="45" customHeight="1" x14ac:dyDescent="0.3">
      <c r="A74" s="3" t="s">
        <v>447</v>
      </c>
      <c r="B74" s="3" t="s">
        <v>772</v>
      </c>
      <c r="C74" s="3">
        <v>0</v>
      </c>
      <c r="D74" s="3">
        <v>0</v>
      </c>
    </row>
    <row r="75" spans="1:4" ht="45" customHeight="1" x14ac:dyDescent="0.3">
      <c r="A75" s="3" t="s">
        <v>452</v>
      </c>
      <c r="B75" s="3" t="s">
        <v>773</v>
      </c>
      <c r="C75" s="3">
        <v>0</v>
      </c>
      <c r="D75" s="3">
        <v>0</v>
      </c>
    </row>
    <row r="76" spans="1:4" ht="45" customHeight="1" x14ac:dyDescent="0.3">
      <c r="A76" s="3" t="s">
        <v>455</v>
      </c>
      <c r="B76" s="3" t="s">
        <v>774</v>
      </c>
      <c r="C76" s="3">
        <v>0</v>
      </c>
      <c r="D76" s="3">
        <v>0</v>
      </c>
    </row>
    <row r="77" spans="1:4" ht="45" customHeight="1" x14ac:dyDescent="0.3">
      <c r="A77" s="3" t="s">
        <v>459</v>
      </c>
      <c r="B77" s="3" t="s">
        <v>775</v>
      </c>
      <c r="C77" s="3">
        <v>0</v>
      </c>
      <c r="D77" s="3">
        <v>0</v>
      </c>
    </row>
    <row r="78" spans="1:4" ht="45" customHeight="1" x14ac:dyDescent="0.3">
      <c r="A78" s="3" t="s">
        <v>462</v>
      </c>
      <c r="B78" s="3" t="s">
        <v>776</v>
      </c>
      <c r="C78" s="3">
        <v>0</v>
      </c>
      <c r="D78" s="3">
        <v>0</v>
      </c>
    </row>
    <row r="79" spans="1:4" ht="45" customHeight="1" x14ac:dyDescent="0.3">
      <c r="A79" s="3" t="s">
        <v>466</v>
      </c>
      <c r="B79" s="3" t="s">
        <v>777</v>
      </c>
      <c r="C79" s="3">
        <v>0</v>
      </c>
      <c r="D79" s="3">
        <v>0</v>
      </c>
    </row>
    <row r="80" spans="1:4" ht="45" customHeight="1" x14ac:dyDescent="0.3">
      <c r="A80" s="3" t="s">
        <v>469</v>
      </c>
      <c r="B80" s="3" t="s">
        <v>778</v>
      </c>
      <c r="C80" s="3">
        <v>0</v>
      </c>
      <c r="D80" s="3">
        <v>0</v>
      </c>
    </row>
    <row r="81" spans="1:4" ht="45" customHeight="1" x14ac:dyDescent="0.3">
      <c r="A81" s="3" t="s">
        <v>473</v>
      </c>
      <c r="B81" s="3" t="s">
        <v>779</v>
      </c>
      <c r="C81" s="3">
        <v>0</v>
      </c>
      <c r="D81" s="3">
        <v>0</v>
      </c>
    </row>
    <row r="82" spans="1:4" ht="45" customHeight="1" x14ac:dyDescent="0.3">
      <c r="A82" s="3" t="s">
        <v>478</v>
      </c>
      <c r="B82" s="3" t="s">
        <v>780</v>
      </c>
      <c r="C82" s="3">
        <v>0</v>
      </c>
      <c r="D82" s="3">
        <v>0</v>
      </c>
    </row>
    <row r="83" spans="1:4" ht="45" customHeight="1" x14ac:dyDescent="0.3">
      <c r="A83" s="3" t="s">
        <v>483</v>
      </c>
      <c r="B83" s="3" t="s">
        <v>781</v>
      </c>
      <c r="C83" s="3">
        <v>0</v>
      </c>
      <c r="D83" s="3">
        <v>0</v>
      </c>
    </row>
    <row r="84" spans="1:4" ht="45" customHeight="1" x14ac:dyDescent="0.3">
      <c r="A84" s="3" t="s">
        <v>488</v>
      </c>
      <c r="B84" s="3" t="s">
        <v>782</v>
      </c>
      <c r="C84" s="3">
        <v>0</v>
      </c>
      <c r="D84" s="3">
        <v>0</v>
      </c>
    </row>
    <row r="85" spans="1:4" ht="45" customHeight="1" x14ac:dyDescent="0.3">
      <c r="A85" s="3" t="s">
        <v>493</v>
      </c>
      <c r="B85" s="3" t="s">
        <v>783</v>
      </c>
      <c r="C85" s="3">
        <v>0</v>
      </c>
      <c r="D85" s="3">
        <v>0</v>
      </c>
    </row>
    <row r="86" spans="1:4" ht="45" customHeight="1" x14ac:dyDescent="0.3">
      <c r="A86" s="3" t="s">
        <v>497</v>
      </c>
      <c r="B86" s="3" t="s">
        <v>784</v>
      </c>
      <c r="C86" s="3">
        <v>0</v>
      </c>
      <c r="D86" s="3">
        <v>0</v>
      </c>
    </row>
    <row r="87" spans="1:4" ht="45" customHeight="1" x14ac:dyDescent="0.3">
      <c r="A87" s="3" t="s">
        <v>501</v>
      </c>
      <c r="B87" s="3" t="s">
        <v>785</v>
      </c>
      <c r="C87" s="3">
        <v>0</v>
      </c>
      <c r="D87" s="3">
        <v>0</v>
      </c>
    </row>
    <row r="88" spans="1:4" ht="45" customHeight="1" x14ac:dyDescent="0.3">
      <c r="A88" s="3" t="s">
        <v>504</v>
      </c>
      <c r="B88" s="3" t="s">
        <v>786</v>
      </c>
      <c r="C88" s="3">
        <v>0</v>
      </c>
      <c r="D88" s="3">
        <v>0</v>
      </c>
    </row>
    <row r="89" spans="1:4" ht="45" customHeight="1" x14ac:dyDescent="0.3">
      <c r="A89" s="3" t="s">
        <v>508</v>
      </c>
      <c r="B89" s="3" t="s">
        <v>787</v>
      </c>
      <c r="C89" s="3">
        <v>0</v>
      </c>
      <c r="D89" s="3">
        <v>0</v>
      </c>
    </row>
    <row r="90" spans="1:4" ht="45" customHeight="1" x14ac:dyDescent="0.3">
      <c r="A90" s="3" t="s">
        <v>511</v>
      </c>
      <c r="B90" s="3" t="s">
        <v>788</v>
      </c>
      <c r="C90" s="3">
        <v>0</v>
      </c>
      <c r="D90" s="3">
        <v>0</v>
      </c>
    </row>
    <row r="91" spans="1:4" ht="45" customHeight="1" x14ac:dyDescent="0.3">
      <c r="A91" s="3" t="s">
        <v>515</v>
      </c>
      <c r="B91" s="3" t="s">
        <v>789</v>
      </c>
      <c r="C91" s="3">
        <v>0</v>
      </c>
      <c r="D91" s="3">
        <v>0</v>
      </c>
    </row>
    <row r="92" spans="1:4" ht="45" customHeight="1" x14ac:dyDescent="0.3">
      <c r="A92" s="3" t="s">
        <v>518</v>
      </c>
      <c r="B92" s="3" t="s">
        <v>790</v>
      </c>
      <c r="C92" s="3">
        <v>0</v>
      </c>
      <c r="D92" s="3">
        <v>0</v>
      </c>
    </row>
    <row r="93" spans="1:4" ht="45" customHeight="1" x14ac:dyDescent="0.3">
      <c r="A93" s="3" t="s">
        <v>521</v>
      </c>
      <c r="B93" s="3" t="s">
        <v>791</v>
      </c>
      <c r="C93" s="3">
        <v>0</v>
      </c>
      <c r="D93" s="3">
        <v>0</v>
      </c>
    </row>
    <row r="94" spans="1:4" ht="45" customHeight="1" x14ac:dyDescent="0.3">
      <c r="A94" s="3" t="s">
        <v>525</v>
      </c>
      <c r="B94" s="3" t="s">
        <v>792</v>
      </c>
      <c r="C94" s="3">
        <v>0</v>
      </c>
      <c r="D94" s="3">
        <v>0</v>
      </c>
    </row>
    <row r="95" spans="1:4" ht="45" customHeight="1" x14ac:dyDescent="0.3">
      <c r="A95" s="3" t="s">
        <v>531</v>
      </c>
      <c r="B95" s="3" t="s">
        <v>793</v>
      </c>
      <c r="C95" s="3">
        <v>0</v>
      </c>
      <c r="D95" s="3">
        <v>0</v>
      </c>
    </row>
    <row r="96" spans="1:4" ht="45" customHeight="1" x14ac:dyDescent="0.3">
      <c r="A96" s="3" t="s">
        <v>535</v>
      </c>
      <c r="B96" s="3" t="s">
        <v>794</v>
      </c>
      <c r="C96" s="3">
        <v>0</v>
      </c>
      <c r="D96" s="3">
        <v>0</v>
      </c>
    </row>
    <row r="97" spans="1:4" ht="45" customHeight="1" x14ac:dyDescent="0.3">
      <c r="A97" s="3" t="s">
        <v>539</v>
      </c>
      <c r="B97" s="3" t="s">
        <v>795</v>
      </c>
      <c r="C97" s="3">
        <v>0</v>
      </c>
      <c r="D97" s="3">
        <v>0</v>
      </c>
    </row>
    <row r="98" spans="1:4" ht="45" customHeight="1" x14ac:dyDescent="0.3">
      <c r="A98" s="3" t="s">
        <v>542</v>
      </c>
      <c r="B98" s="3" t="s">
        <v>796</v>
      </c>
      <c r="C98" s="3">
        <v>0</v>
      </c>
      <c r="D98" s="3">
        <v>0</v>
      </c>
    </row>
    <row r="99" spans="1:4" ht="45" customHeight="1" x14ac:dyDescent="0.3">
      <c r="A99" s="3" t="s">
        <v>545</v>
      </c>
      <c r="B99" s="3" t="s">
        <v>797</v>
      </c>
      <c r="C99" s="3">
        <v>0</v>
      </c>
      <c r="D99" s="3">
        <v>0</v>
      </c>
    </row>
    <row r="100" spans="1:4" ht="45" customHeight="1" x14ac:dyDescent="0.3">
      <c r="A100" s="3" t="s">
        <v>549</v>
      </c>
      <c r="B100" s="3" t="s">
        <v>798</v>
      </c>
      <c r="C100" s="3">
        <v>0</v>
      </c>
      <c r="D100" s="3">
        <v>0</v>
      </c>
    </row>
    <row r="101" spans="1:4" ht="45" customHeight="1" x14ac:dyDescent="0.3">
      <c r="A101" s="3" t="s">
        <v>554</v>
      </c>
      <c r="B101" s="3" t="s">
        <v>799</v>
      </c>
      <c r="C101" s="3">
        <v>0</v>
      </c>
      <c r="D101" s="3">
        <v>0</v>
      </c>
    </row>
    <row r="102" spans="1:4" ht="45" customHeight="1" x14ac:dyDescent="0.3">
      <c r="A102" s="3" t="s">
        <v>560</v>
      </c>
      <c r="B102" s="3" t="s">
        <v>800</v>
      </c>
      <c r="C102" s="3">
        <v>0</v>
      </c>
      <c r="D102" s="3">
        <v>0</v>
      </c>
    </row>
    <row r="103" spans="1:4" ht="45" customHeight="1" x14ac:dyDescent="0.3">
      <c r="A103" s="3" t="s">
        <v>563</v>
      </c>
      <c r="B103" s="3" t="s">
        <v>801</v>
      </c>
      <c r="C103" s="3">
        <v>0</v>
      </c>
      <c r="D103" s="3">
        <v>0</v>
      </c>
    </row>
    <row r="104" spans="1:4" ht="45" customHeight="1" x14ac:dyDescent="0.3">
      <c r="A104" s="3" t="s">
        <v>567</v>
      </c>
      <c r="B104" s="3" t="s">
        <v>802</v>
      </c>
      <c r="C104" s="3">
        <v>0</v>
      </c>
      <c r="D104" s="3">
        <v>0</v>
      </c>
    </row>
    <row r="105" spans="1:4" ht="45" customHeight="1" x14ac:dyDescent="0.3">
      <c r="A105" s="3" t="s">
        <v>572</v>
      </c>
      <c r="B105" s="3" t="s">
        <v>803</v>
      </c>
      <c r="C105" s="3">
        <v>0</v>
      </c>
      <c r="D105" s="3">
        <v>0</v>
      </c>
    </row>
    <row r="106" spans="1:4" ht="45" customHeight="1" x14ac:dyDescent="0.3">
      <c r="A106" s="3" t="s">
        <v>575</v>
      </c>
      <c r="B106" s="3" t="s">
        <v>804</v>
      </c>
      <c r="C106" s="3">
        <v>0</v>
      </c>
      <c r="D106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99" workbookViewId="0">
      <selection activeCell="G4" sqref="C4:G106"/>
    </sheetView>
  </sheetViews>
  <sheetFormatPr baseColWidth="10" defaultColWidth="9.109375" defaultRowHeight="14.4" x14ac:dyDescent="0.3"/>
  <cols>
    <col min="1" max="1" width="7.33203125" bestFit="1" customWidth="1"/>
    <col min="2" max="2" width="36.88671875" bestFit="1" customWidth="1"/>
    <col min="3" max="3" width="32.8867187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44140625" bestFit="1" customWidth="1"/>
  </cols>
  <sheetData>
    <row r="1" spans="1:7" hidden="1" x14ac:dyDescent="0.3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805</v>
      </c>
      <c r="D2" t="s">
        <v>806</v>
      </c>
      <c r="E2" t="s">
        <v>807</v>
      </c>
      <c r="F2" t="s">
        <v>808</v>
      </c>
      <c r="G2" t="s">
        <v>809</v>
      </c>
    </row>
    <row r="3" spans="1:7" x14ac:dyDescent="0.3">
      <c r="A3" s="1" t="s">
        <v>589</v>
      </c>
      <c r="B3" s="1"/>
      <c r="C3" s="1" t="s">
        <v>810</v>
      </c>
      <c r="D3" s="1" t="s">
        <v>811</v>
      </c>
      <c r="E3" s="1" t="s">
        <v>812</v>
      </c>
      <c r="F3" s="1" t="s">
        <v>813</v>
      </c>
      <c r="G3" s="1" t="s">
        <v>814</v>
      </c>
    </row>
    <row r="4" spans="1:7" ht="45" customHeight="1" x14ac:dyDescent="0.3">
      <c r="A4" s="3" t="s">
        <v>94</v>
      </c>
      <c r="B4" s="3" t="s">
        <v>815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816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817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818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819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820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821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822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823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824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825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826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827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828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829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830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831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832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833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834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835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836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837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838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839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840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841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842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843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844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845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846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847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848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849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850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851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852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853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854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855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856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857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858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859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860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861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862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863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864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865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866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867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868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869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870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871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872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873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874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875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876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877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878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879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880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881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882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883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884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885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886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887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888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889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890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891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892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893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894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895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896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897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898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899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900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901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902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903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904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905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906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907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908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909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910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911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912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913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914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915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916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917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D99" workbookViewId="0">
      <selection activeCell="F105" sqref="F105"/>
    </sheetView>
  </sheetViews>
  <sheetFormatPr baseColWidth="10" defaultColWidth="9.109375" defaultRowHeight="14.4" x14ac:dyDescent="0.3"/>
  <cols>
    <col min="1" max="1" width="7.33203125" bestFit="1" customWidth="1"/>
    <col min="2" max="2" width="36.88671875" bestFit="1" customWidth="1"/>
    <col min="3" max="3" width="51" bestFit="1" customWidth="1"/>
    <col min="4" max="4" width="49.109375" bestFit="1" customWidth="1"/>
    <col min="5" max="5" width="48.109375" bestFit="1" customWidth="1"/>
    <col min="6" max="6" width="53.5546875" bestFit="1" customWidth="1"/>
    <col min="7" max="7" width="49.3320312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918</v>
      </c>
      <c r="D2" t="s">
        <v>919</v>
      </c>
      <c r="E2" t="s">
        <v>920</v>
      </c>
      <c r="F2" t="s">
        <v>921</v>
      </c>
      <c r="G2" t="s">
        <v>922</v>
      </c>
    </row>
    <row r="3" spans="1:7" x14ac:dyDescent="0.3">
      <c r="A3" s="1" t="s">
        <v>589</v>
      </c>
      <c r="B3" s="1"/>
      <c r="C3" s="1" t="s">
        <v>923</v>
      </c>
      <c r="D3" s="1" t="s">
        <v>924</v>
      </c>
      <c r="E3" s="1" t="s">
        <v>925</v>
      </c>
      <c r="F3" s="1" t="s">
        <v>926</v>
      </c>
      <c r="G3" s="1" t="s">
        <v>927</v>
      </c>
    </row>
    <row r="4" spans="1:7" ht="45" customHeight="1" x14ac:dyDescent="0.3">
      <c r="A4" s="3" t="s">
        <v>94</v>
      </c>
      <c r="B4" s="3" t="s">
        <v>928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929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930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931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932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933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934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935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936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937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938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939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940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941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942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943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944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945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946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947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948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949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950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951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952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953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954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955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956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957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958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959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960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961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962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963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964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965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966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967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968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969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970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971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972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973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974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975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976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977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978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979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980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981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982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983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984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985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986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987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988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989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990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991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992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993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994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995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996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997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998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999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1000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1001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1002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1003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1004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1005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1006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1007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1008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1009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1010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1011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1012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1013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1014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1015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1016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1017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1018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1019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1020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1021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1022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1023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1024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1025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1026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1027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1028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1029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1030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C99" workbookViewId="0">
      <selection activeCell="G4" sqref="C4:G106"/>
    </sheetView>
  </sheetViews>
  <sheetFormatPr baseColWidth="10" defaultColWidth="9.109375" defaultRowHeight="14.4" x14ac:dyDescent="0.3"/>
  <cols>
    <col min="1" max="1" width="7.33203125" bestFit="1" customWidth="1"/>
    <col min="2" max="2" width="36.44140625" bestFit="1" customWidth="1"/>
    <col min="3" max="3" width="38.5546875" bestFit="1" customWidth="1"/>
    <col min="4" max="4" width="36.6640625" bestFit="1" customWidth="1"/>
    <col min="5" max="5" width="35.6640625" bestFit="1" customWidth="1"/>
    <col min="6" max="6" width="41.109375" bestFit="1" customWidth="1"/>
    <col min="7" max="7" width="36.88671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1031</v>
      </c>
      <c r="D2" t="s">
        <v>1032</v>
      </c>
      <c r="E2" t="s">
        <v>1033</v>
      </c>
      <c r="F2" t="s">
        <v>1034</v>
      </c>
      <c r="G2" t="s">
        <v>1035</v>
      </c>
    </row>
    <row r="3" spans="1:7" x14ac:dyDescent="0.3">
      <c r="A3" s="1" t="s">
        <v>589</v>
      </c>
      <c r="B3" s="1"/>
      <c r="C3" s="1" t="s">
        <v>1036</v>
      </c>
      <c r="D3" s="1" t="s">
        <v>1037</v>
      </c>
      <c r="E3" s="1" t="s">
        <v>1038</v>
      </c>
      <c r="F3" s="1" t="s">
        <v>1039</v>
      </c>
      <c r="G3" s="1" t="s">
        <v>1040</v>
      </c>
    </row>
    <row r="4" spans="1:7" ht="45" customHeight="1" x14ac:dyDescent="0.3">
      <c r="A4" s="3" t="s">
        <v>94</v>
      </c>
      <c r="B4" s="3" t="s">
        <v>1041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1042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1043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1044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1045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1046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1047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1048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1049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1050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1051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1052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1053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1054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1055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1056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1057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1058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1059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1060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1061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1062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1063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1064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1065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1066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1067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1068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1069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1070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1071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1072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1073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1074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1075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1076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1077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1078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1079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1080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1081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1082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1083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1084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1085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1086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1087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1088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1089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1090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1091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1092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1093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1094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1095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1096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1097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1098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1099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1100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1101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1102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1103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1104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1105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1106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1107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1108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1109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1110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1111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1112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1113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1114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1115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1116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1117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1118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1119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1120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1121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1122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1123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1124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1125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1126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1127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1128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1129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1130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1131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1132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1133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1134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1135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1136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1137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1138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1139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1140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1141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1142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1143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104" workbookViewId="0">
      <selection activeCell="F108" sqref="F108"/>
    </sheetView>
  </sheetViews>
  <sheetFormatPr baseColWidth="10" defaultColWidth="9.109375" defaultRowHeight="14.4" x14ac:dyDescent="0.3"/>
  <cols>
    <col min="1" max="1" width="7.33203125" bestFit="1" customWidth="1"/>
    <col min="2" max="2" width="36.6640625" bestFit="1" customWidth="1"/>
    <col min="3" max="3" width="30.44140625" bestFit="1" customWidth="1"/>
    <col min="4" max="4" width="28.5546875" bestFit="1" customWidth="1"/>
    <col min="5" max="5" width="27.5546875" bestFit="1" customWidth="1"/>
    <col min="6" max="6" width="32.88671875" bestFit="1" customWidth="1"/>
    <col min="7" max="7" width="28.5546875" bestFit="1" customWidth="1"/>
  </cols>
  <sheetData>
    <row r="1" spans="1:7" hidden="1" x14ac:dyDescent="0.3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">
      <c r="C2" t="s">
        <v>1144</v>
      </c>
      <c r="D2" t="s">
        <v>1145</v>
      </c>
      <c r="E2" t="s">
        <v>1146</v>
      </c>
      <c r="F2" t="s">
        <v>1147</v>
      </c>
      <c r="G2" t="s">
        <v>1148</v>
      </c>
    </row>
    <row r="3" spans="1:7" x14ac:dyDescent="0.3">
      <c r="A3" s="1" t="s">
        <v>589</v>
      </c>
      <c r="B3" s="1"/>
      <c r="C3" s="1" t="s">
        <v>1149</v>
      </c>
      <c r="D3" s="1" t="s">
        <v>1150</v>
      </c>
      <c r="E3" s="1" t="s">
        <v>1151</v>
      </c>
      <c r="F3" s="1" t="s">
        <v>1152</v>
      </c>
      <c r="G3" s="1" t="s">
        <v>1153</v>
      </c>
    </row>
    <row r="4" spans="1:7" ht="45" customHeight="1" x14ac:dyDescent="0.3">
      <c r="A4" s="3" t="s">
        <v>94</v>
      </c>
      <c r="B4" s="3" t="s">
        <v>1154</v>
      </c>
      <c r="C4" s="3">
        <v>0</v>
      </c>
      <c r="D4" s="3">
        <v>0</v>
      </c>
      <c r="E4" s="3">
        <v>0</v>
      </c>
      <c r="F4" s="3">
        <v>0</v>
      </c>
      <c r="G4" s="3">
        <v>0</v>
      </c>
    </row>
    <row r="5" spans="1:7" ht="45" customHeight="1" x14ac:dyDescent="0.3">
      <c r="A5" s="3" t="s">
        <v>104</v>
      </c>
      <c r="B5" s="3" t="s">
        <v>1155</v>
      </c>
      <c r="C5" s="3">
        <v>0</v>
      </c>
      <c r="D5" s="3">
        <v>0</v>
      </c>
      <c r="E5" s="3">
        <v>0</v>
      </c>
      <c r="F5" s="3">
        <v>0</v>
      </c>
      <c r="G5" s="3">
        <v>0</v>
      </c>
    </row>
    <row r="6" spans="1:7" ht="45" customHeight="1" x14ac:dyDescent="0.3">
      <c r="A6" s="3" t="s">
        <v>110</v>
      </c>
      <c r="B6" s="3" t="s">
        <v>1156</v>
      </c>
      <c r="C6" s="3">
        <v>0</v>
      </c>
      <c r="D6" s="3">
        <v>0</v>
      </c>
      <c r="E6" s="3">
        <v>0</v>
      </c>
      <c r="F6" s="3">
        <v>0</v>
      </c>
      <c r="G6" s="3">
        <v>0</v>
      </c>
    </row>
    <row r="7" spans="1:7" ht="45" customHeight="1" x14ac:dyDescent="0.3">
      <c r="A7" s="3" t="s">
        <v>117</v>
      </c>
      <c r="B7" s="3" t="s">
        <v>1157</v>
      </c>
      <c r="C7" s="3">
        <v>0</v>
      </c>
      <c r="D7" s="3">
        <v>0</v>
      </c>
      <c r="E7" s="3">
        <v>0</v>
      </c>
      <c r="F7" s="3">
        <v>0</v>
      </c>
      <c r="G7" s="3">
        <v>0</v>
      </c>
    </row>
    <row r="8" spans="1:7" ht="45" customHeight="1" x14ac:dyDescent="0.3">
      <c r="A8" s="3" t="s">
        <v>124</v>
      </c>
      <c r="B8" s="3" t="s">
        <v>1158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45" customHeight="1" x14ac:dyDescent="0.3">
      <c r="A9" s="3" t="s">
        <v>130</v>
      </c>
      <c r="B9" s="3" t="s">
        <v>1159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45" customHeight="1" x14ac:dyDescent="0.3">
      <c r="A10" s="3" t="s">
        <v>137</v>
      </c>
      <c r="B10" s="3" t="s">
        <v>1160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45" customHeight="1" x14ac:dyDescent="0.3">
      <c r="A11" s="3" t="s">
        <v>142</v>
      </c>
      <c r="B11" s="3" t="s">
        <v>1161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45" customHeight="1" x14ac:dyDescent="0.3">
      <c r="A12" s="3" t="s">
        <v>148</v>
      </c>
      <c r="B12" s="3" t="s">
        <v>1162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ht="45" customHeight="1" x14ac:dyDescent="0.3">
      <c r="A13" s="3" t="s">
        <v>154</v>
      </c>
      <c r="B13" s="3" t="s">
        <v>1163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ht="45" customHeight="1" x14ac:dyDescent="0.3">
      <c r="A14" s="3" t="s">
        <v>158</v>
      </c>
      <c r="B14" s="3" t="s">
        <v>1164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ht="45" customHeight="1" x14ac:dyDescent="0.3">
      <c r="A15" s="3" t="s">
        <v>164</v>
      </c>
      <c r="B15" s="3" t="s">
        <v>1165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ht="45" customHeight="1" x14ac:dyDescent="0.3">
      <c r="A16" s="3" t="s">
        <v>170</v>
      </c>
      <c r="B16" s="3" t="s">
        <v>1166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ht="45" customHeight="1" x14ac:dyDescent="0.3">
      <c r="A17" s="3" t="s">
        <v>175</v>
      </c>
      <c r="B17" s="3" t="s">
        <v>1167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ht="45" customHeight="1" x14ac:dyDescent="0.3">
      <c r="A18" s="3" t="s">
        <v>181</v>
      </c>
      <c r="B18" s="3" t="s">
        <v>1168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ht="45" customHeight="1" x14ac:dyDescent="0.3">
      <c r="A19" s="3" t="s">
        <v>188</v>
      </c>
      <c r="B19" s="3" t="s">
        <v>1169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ht="45" customHeight="1" x14ac:dyDescent="0.3">
      <c r="A20" s="3" t="s">
        <v>194</v>
      </c>
      <c r="B20" s="3" t="s">
        <v>1170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ht="45" customHeight="1" x14ac:dyDescent="0.3">
      <c r="A21" s="3" t="s">
        <v>197</v>
      </c>
      <c r="B21" s="3" t="s">
        <v>1171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ht="45" customHeight="1" x14ac:dyDescent="0.3">
      <c r="A22" s="3" t="s">
        <v>202</v>
      </c>
      <c r="B22" s="3" t="s">
        <v>1172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45" customHeight="1" x14ac:dyDescent="0.3">
      <c r="A23" s="3" t="s">
        <v>205</v>
      </c>
      <c r="B23" s="3" t="s">
        <v>1173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45" customHeight="1" x14ac:dyDescent="0.3">
      <c r="A24" s="3" t="s">
        <v>209</v>
      </c>
      <c r="B24" s="3" t="s">
        <v>1174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45" customHeight="1" x14ac:dyDescent="0.3">
      <c r="A25" s="3" t="s">
        <v>214</v>
      </c>
      <c r="B25" s="3" t="s">
        <v>1175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45" customHeight="1" x14ac:dyDescent="0.3">
      <c r="A26" s="3" t="s">
        <v>219</v>
      </c>
      <c r="B26" s="3" t="s">
        <v>1176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45" customHeight="1" x14ac:dyDescent="0.3">
      <c r="A27" s="3" t="s">
        <v>223</v>
      </c>
      <c r="B27" s="3" t="s">
        <v>1177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ht="45" customHeight="1" x14ac:dyDescent="0.3">
      <c r="A28" s="3" t="s">
        <v>229</v>
      </c>
      <c r="B28" s="3" t="s">
        <v>1178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45" customHeight="1" x14ac:dyDescent="0.3">
      <c r="A29" s="3" t="s">
        <v>233</v>
      </c>
      <c r="B29" s="3" t="s">
        <v>1179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pans="1:7" ht="45" customHeight="1" x14ac:dyDescent="0.3">
      <c r="A30" s="3" t="s">
        <v>238</v>
      </c>
      <c r="B30" s="3" t="s">
        <v>1180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45" customHeight="1" x14ac:dyDescent="0.3">
      <c r="A31" s="3" t="s">
        <v>243</v>
      </c>
      <c r="B31" s="3" t="s">
        <v>1181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45" customHeight="1" x14ac:dyDescent="0.3">
      <c r="A32" s="3" t="s">
        <v>247</v>
      </c>
      <c r="B32" s="3" t="s">
        <v>1182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45" customHeight="1" x14ac:dyDescent="0.3">
      <c r="A33" s="3" t="s">
        <v>252</v>
      </c>
      <c r="B33" s="3" t="s">
        <v>1183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45" customHeight="1" x14ac:dyDescent="0.3">
      <c r="A34" s="3" t="s">
        <v>257</v>
      </c>
      <c r="B34" s="3" t="s">
        <v>1184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ht="45" customHeight="1" x14ac:dyDescent="0.3">
      <c r="A35" s="3" t="s">
        <v>261</v>
      </c>
      <c r="B35" s="3" t="s">
        <v>1185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ht="45" customHeight="1" x14ac:dyDescent="0.3">
      <c r="A36" s="3" t="s">
        <v>267</v>
      </c>
      <c r="B36" s="3" t="s">
        <v>1186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ht="45" customHeight="1" x14ac:dyDescent="0.3">
      <c r="A37" s="3" t="s">
        <v>272</v>
      </c>
      <c r="B37" s="3" t="s">
        <v>1187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ht="45" customHeight="1" x14ac:dyDescent="0.3">
      <c r="A38" s="3" t="s">
        <v>277</v>
      </c>
      <c r="B38" s="3" t="s">
        <v>1188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ht="45" customHeight="1" x14ac:dyDescent="0.3">
      <c r="A39" s="3" t="s">
        <v>282</v>
      </c>
      <c r="B39" s="3" t="s">
        <v>1189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pans="1:7" ht="45" customHeight="1" x14ac:dyDescent="0.3">
      <c r="A40" s="3" t="s">
        <v>286</v>
      </c>
      <c r="B40" s="3" t="s">
        <v>1190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</row>
    <row r="41" spans="1:7" ht="45" customHeight="1" x14ac:dyDescent="0.3">
      <c r="A41" s="3" t="s">
        <v>291</v>
      </c>
      <c r="B41" s="3" t="s">
        <v>1191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ht="45" customHeight="1" x14ac:dyDescent="0.3">
      <c r="A42" s="3" t="s">
        <v>296</v>
      </c>
      <c r="B42" s="3" t="s">
        <v>1192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</row>
    <row r="43" spans="1:7" ht="45" customHeight="1" x14ac:dyDescent="0.3">
      <c r="A43" s="3" t="s">
        <v>302</v>
      </c>
      <c r="B43" s="3" t="s">
        <v>1193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ht="45" customHeight="1" x14ac:dyDescent="0.3">
      <c r="A44" s="3" t="s">
        <v>308</v>
      </c>
      <c r="B44" s="3" t="s">
        <v>1194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ht="45" customHeight="1" x14ac:dyDescent="0.3">
      <c r="A45" s="3" t="s">
        <v>312</v>
      </c>
      <c r="B45" s="3" t="s">
        <v>1195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ht="45" customHeight="1" x14ac:dyDescent="0.3">
      <c r="A46" s="3" t="s">
        <v>318</v>
      </c>
      <c r="B46" s="3" t="s">
        <v>1196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pans="1:7" ht="45" customHeight="1" x14ac:dyDescent="0.3">
      <c r="A47" s="3" t="s">
        <v>324</v>
      </c>
      <c r="B47" s="3" t="s">
        <v>1197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</row>
    <row r="48" spans="1:7" ht="45" customHeight="1" x14ac:dyDescent="0.3">
      <c r="A48" s="3" t="s">
        <v>329</v>
      </c>
      <c r="B48" s="3" t="s">
        <v>1198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ht="45" customHeight="1" x14ac:dyDescent="0.3">
      <c r="A49" s="3" t="s">
        <v>335</v>
      </c>
      <c r="B49" s="3" t="s">
        <v>1199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</row>
    <row r="50" spans="1:7" ht="45" customHeight="1" x14ac:dyDescent="0.3">
      <c r="A50" s="3" t="s">
        <v>340</v>
      </c>
      <c r="B50" s="3" t="s">
        <v>1200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ht="45" customHeight="1" x14ac:dyDescent="0.3">
      <c r="A51" s="3" t="s">
        <v>346</v>
      </c>
      <c r="B51" s="3" t="s">
        <v>1201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ht="45" customHeight="1" x14ac:dyDescent="0.3">
      <c r="A52" s="3" t="s">
        <v>353</v>
      </c>
      <c r="B52" s="3" t="s">
        <v>1202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ht="45" customHeight="1" x14ac:dyDescent="0.3">
      <c r="A53" s="3" t="s">
        <v>357</v>
      </c>
      <c r="B53" s="3" t="s">
        <v>1203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ht="45" customHeight="1" x14ac:dyDescent="0.3">
      <c r="A54" s="3" t="s">
        <v>362</v>
      </c>
      <c r="B54" s="3" t="s">
        <v>1204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pans="1:7" ht="45" customHeight="1" x14ac:dyDescent="0.3">
      <c r="A55" s="3" t="s">
        <v>367</v>
      </c>
      <c r="B55" s="3" t="s">
        <v>1205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</row>
    <row r="56" spans="1:7" ht="45" customHeight="1" x14ac:dyDescent="0.3">
      <c r="A56" s="3" t="s">
        <v>373</v>
      </c>
      <c r="B56" s="3" t="s">
        <v>1206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ht="45" customHeight="1" x14ac:dyDescent="0.3">
      <c r="A57" s="3" t="s">
        <v>377</v>
      </c>
      <c r="B57" s="3" t="s">
        <v>1207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</row>
    <row r="58" spans="1:7" ht="45" customHeight="1" x14ac:dyDescent="0.3">
      <c r="A58" s="3" t="s">
        <v>382</v>
      </c>
      <c r="B58" s="3" t="s">
        <v>1208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ht="45" customHeight="1" x14ac:dyDescent="0.3">
      <c r="A59" s="3" t="s">
        <v>387</v>
      </c>
      <c r="B59" s="3" t="s">
        <v>1209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ht="45" customHeight="1" x14ac:dyDescent="0.3">
      <c r="A60" s="3" t="s">
        <v>392</v>
      </c>
      <c r="B60" s="3" t="s">
        <v>1210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ht="45" customHeight="1" x14ac:dyDescent="0.3">
      <c r="A61" s="3" t="s">
        <v>395</v>
      </c>
      <c r="B61" s="3" t="s">
        <v>1211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ht="45" customHeight="1" x14ac:dyDescent="0.3">
      <c r="A62" s="3" t="s">
        <v>398</v>
      </c>
      <c r="B62" s="3" t="s">
        <v>1212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ht="45" customHeight="1" x14ac:dyDescent="0.3">
      <c r="A63" s="3" t="s">
        <v>402</v>
      </c>
      <c r="B63" s="3" t="s">
        <v>1213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ht="45" customHeight="1" x14ac:dyDescent="0.3">
      <c r="A64" s="3" t="s">
        <v>407</v>
      </c>
      <c r="B64" s="3" t="s">
        <v>1214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ht="45" customHeight="1" x14ac:dyDescent="0.3">
      <c r="A65" s="3" t="s">
        <v>410</v>
      </c>
      <c r="B65" s="3" t="s">
        <v>1215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ht="45" customHeight="1" x14ac:dyDescent="0.3">
      <c r="A66" s="3" t="s">
        <v>414</v>
      </c>
      <c r="B66" s="3" t="s">
        <v>1216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pans="1:7" ht="45" customHeight="1" x14ac:dyDescent="0.3">
      <c r="A67" s="3" t="s">
        <v>418</v>
      </c>
      <c r="B67" s="3" t="s">
        <v>1217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</row>
    <row r="68" spans="1:7" ht="45" customHeight="1" x14ac:dyDescent="0.3">
      <c r="A68" s="3" t="s">
        <v>421</v>
      </c>
      <c r="B68" s="3" t="s">
        <v>1218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ht="45" customHeight="1" x14ac:dyDescent="0.3">
      <c r="A69" s="3" t="s">
        <v>425</v>
      </c>
      <c r="B69" s="3" t="s">
        <v>1219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</row>
    <row r="70" spans="1:7" ht="45" customHeight="1" x14ac:dyDescent="0.3">
      <c r="A70" s="3" t="s">
        <v>429</v>
      </c>
      <c r="B70" s="3" t="s">
        <v>1220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ht="45" customHeight="1" x14ac:dyDescent="0.3">
      <c r="A71" s="3" t="s">
        <v>434</v>
      </c>
      <c r="B71" s="3" t="s">
        <v>1221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ht="45" customHeight="1" x14ac:dyDescent="0.3">
      <c r="A72" s="3" t="s">
        <v>438</v>
      </c>
      <c r="B72" s="3" t="s">
        <v>1222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ht="45" customHeight="1" x14ac:dyDescent="0.3">
      <c r="A73" s="3" t="s">
        <v>443</v>
      </c>
      <c r="B73" s="3" t="s">
        <v>1223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ht="45" customHeight="1" x14ac:dyDescent="0.3">
      <c r="A74" s="3" t="s">
        <v>447</v>
      </c>
      <c r="B74" s="3" t="s">
        <v>1224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ht="45" customHeight="1" x14ac:dyDescent="0.3">
      <c r="A75" s="3" t="s">
        <v>452</v>
      </c>
      <c r="B75" s="3" t="s">
        <v>1225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pans="1:7" ht="45" customHeight="1" x14ac:dyDescent="0.3">
      <c r="A76" s="3" t="s">
        <v>455</v>
      </c>
      <c r="B76" s="3" t="s">
        <v>1226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</row>
    <row r="77" spans="1:7" ht="45" customHeight="1" x14ac:dyDescent="0.3">
      <c r="A77" s="3" t="s">
        <v>459</v>
      </c>
      <c r="B77" s="3" t="s">
        <v>1227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ht="45" customHeight="1" x14ac:dyDescent="0.3">
      <c r="A78" s="3" t="s">
        <v>462</v>
      </c>
      <c r="B78" s="3" t="s">
        <v>1228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</row>
    <row r="79" spans="1:7" ht="45" customHeight="1" x14ac:dyDescent="0.3">
      <c r="A79" s="3" t="s">
        <v>466</v>
      </c>
      <c r="B79" s="3" t="s">
        <v>1229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ht="45" customHeight="1" x14ac:dyDescent="0.3">
      <c r="A80" s="3" t="s">
        <v>469</v>
      </c>
      <c r="B80" s="3" t="s">
        <v>1230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ht="45" customHeight="1" x14ac:dyDescent="0.3">
      <c r="A81" s="3" t="s">
        <v>473</v>
      </c>
      <c r="B81" s="3" t="s">
        <v>1231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ht="45" customHeight="1" x14ac:dyDescent="0.3">
      <c r="A82" s="3" t="s">
        <v>478</v>
      </c>
      <c r="B82" s="3" t="s">
        <v>1232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ht="45" customHeight="1" x14ac:dyDescent="0.3">
      <c r="A83" s="3" t="s">
        <v>483</v>
      </c>
      <c r="B83" s="3" t="s">
        <v>1233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ht="45" customHeight="1" x14ac:dyDescent="0.3">
      <c r="A84" s="3" t="s">
        <v>488</v>
      </c>
      <c r="B84" s="3" t="s">
        <v>1234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pans="1:7" ht="45" customHeight="1" x14ac:dyDescent="0.3">
      <c r="A85" s="3" t="s">
        <v>493</v>
      </c>
      <c r="B85" s="3" t="s">
        <v>1235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</row>
    <row r="86" spans="1:7" ht="45" customHeight="1" x14ac:dyDescent="0.3">
      <c r="A86" s="3" t="s">
        <v>497</v>
      </c>
      <c r="B86" s="3" t="s">
        <v>1236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</row>
    <row r="87" spans="1:7" ht="45" customHeight="1" x14ac:dyDescent="0.3">
      <c r="A87" s="3" t="s">
        <v>501</v>
      </c>
      <c r="B87" s="3" t="s">
        <v>1237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</row>
    <row r="88" spans="1:7" ht="45" customHeight="1" x14ac:dyDescent="0.3">
      <c r="A88" s="3" t="s">
        <v>504</v>
      </c>
      <c r="B88" s="3" t="s">
        <v>1238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</row>
    <row r="89" spans="1:7" ht="45" customHeight="1" x14ac:dyDescent="0.3">
      <c r="A89" s="3" t="s">
        <v>508</v>
      </c>
      <c r="B89" s="3" t="s">
        <v>1239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ht="45" customHeight="1" x14ac:dyDescent="0.3">
      <c r="A90" s="3" t="s">
        <v>511</v>
      </c>
      <c r="B90" s="3" t="s">
        <v>1240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ht="45" customHeight="1" x14ac:dyDescent="0.3">
      <c r="A91" s="3" t="s">
        <v>515</v>
      </c>
      <c r="B91" s="3" t="s">
        <v>1241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ht="45" customHeight="1" x14ac:dyDescent="0.3">
      <c r="A92" s="3" t="s">
        <v>518</v>
      </c>
      <c r="B92" s="3" t="s">
        <v>1242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ht="45" customHeight="1" x14ac:dyDescent="0.3">
      <c r="A93" s="3" t="s">
        <v>521</v>
      </c>
      <c r="B93" s="3" t="s">
        <v>1243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pans="1:7" ht="45" customHeight="1" x14ac:dyDescent="0.3">
      <c r="A94" s="3" t="s">
        <v>525</v>
      </c>
      <c r="B94" s="3" t="s">
        <v>1244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</row>
    <row r="95" spans="1:7" ht="45" customHeight="1" x14ac:dyDescent="0.3">
      <c r="A95" s="3" t="s">
        <v>531</v>
      </c>
      <c r="B95" s="3" t="s">
        <v>1245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ht="45" customHeight="1" x14ac:dyDescent="0.3">
      <c r="A96" s="3" t="s">
        <v>535</v>
      </c>
      <c r="B96" s="3" t="s">
        <v>1246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7" ht="45" customHeight="1" x14ac:dyDescent="0.3">
      <c r="A97" s="3" t="s">
        <v>539</v>
      </c>
      <c r="B97" s="3" t="s">
        <v>1247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ht="45" customHeight="1" x14ac:dyDescent="0.3">
      <c r="A98" s="3" t="s">
        <v>542</v>
      </c>
      <c r="B98" s="3" t="s">
        <v>1248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ht="45" customHeight="1" x14ac:dyDescent="0.3">
      <c r="A99" s="3" t="s">
        <v>545</v>
      </c>
      <c r="B99" s="3" t="s">
        <v>1249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ht="45" customHeight="1" x14ac:dyDescent="0.3">
      <c r="A100" s="3" t="s">
        <v>549</v>
      </c>
      <c r="B100" s="3" t="s">
        <v>1250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ht="45" customHeight="1" x14ac:dyDescent="0.3">
      <c r="A101" s="3" t="s">
        <v>554</v>
      </c>
      <c r="B101" s="3" t="s">
        <v>1251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</row>
    <row r="102" spans="1:7" ht="45" customHeight="1" x14ac:dyDescent="0.3">
      <c r="A102" s="3" t="s">
        <v>560</v>
      </c>
      <c r="B102" s="3" t="s">
        <v>1252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ht="45" customHeight="1" x14ac:dyDescent="0.3">
      <c r="A103" s="3" t="s">
        <v>563</v>
      </c>
      <c r="B103" s="3" t="s">
        <v>1253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ht="45" customHeight="1" x14ac:dyDescent="0.3">
      <c r="A104" s="3" t="s">
        <v>567</v>
      </c>
      <c r="B104" s="3" t="s">
        <v>1254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pans="1:7" ht="45" customHeight="1" x14ac:dyDescent="0.3">
      <c r="A105" s="3" t="s">
        <v>572</v>
      </c>
      <c r="B105" s="3" t="s">
        <v>1255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</row>
    <row r="106" spans="1:7" ht="45" customHeight="1" x14ac:dyDescent="0.3">
      <c r="A106" s="3" t="s">
        <v>575</v>
      </c>
      <c r="B106" s="3" t="s">
        <v>1256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2022-01-21T17:37:23Z</dcterms:created>
  <dcterms:modified xsi:type="dcterms:W3CDTF">2022-01-28T02:25:07Z</dcterms:modified>
</cp:coreProperties>
</file>