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t\Download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<sst xmlns="http://schemas.openxmlformats.org/spreadsheetml/2006/main" count="739" uniqueCount="262">
  <si>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</si>
  <si>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</si>
  <si>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</si>
  <si>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</si>
  <si>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</si>
  <si>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</si>
  <si>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</si>
  <si>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</si>
  <si>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</si>
  <si>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</si>
  <si>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</si>
  <si>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</si>
  <si>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</si>
  <si>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</si>
  <si>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</si>
  <si>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</si>
  <si>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</si>
  <si>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</si>
  <si>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</si>
  <si>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</si>
  <si>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</si>
  <si>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</si>
  <si>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</si>
  <si>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</si>
  <si>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</si>
  <si>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</si>
  <si>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</si>
  <si>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</si>
  <si>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</si>
  <si>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</si>
  <si>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</si>
  <si>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</si>
  <si>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</si>
  <si>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</si>
  <si>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</si>
  <si>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</si>
  <si>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</si>
  <si>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</si>
  <si>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</si>
  <si>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</si>
  <si>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</si>
  <si>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</si>
  <si>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</si>
  <si>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</si>
  <si>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</si>
  <si>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</si>
  <si>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</si>
  <si>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</si>
  <si>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</si>
  <si>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</si>
  <si>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</si>
  <si>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</si>
  <si>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</si>
  <si>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</si>
  <si>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</si>
  <si>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</si>
  <si>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</si>
  <si>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</si>
  <si>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</si>
  <si>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</si>
  <si>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</si>
  <si>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</si>
  <si>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</si>
  <si>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</si>
  <si>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</si>
  <si>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</si>
  <si>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</si>
  <si>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</si>
  <si>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</si>
  <si>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</si>
  <si>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</si>
  <si>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</si>
  <si>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</si>
  <si>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</si>
  <si>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</si>
  <si>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</si>
  <si>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</si>
  <si>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</si>
  <si>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</si>
  <si>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</si>
  <si>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</si>
  <si>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</si>
  <si>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</si>
  <si>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</si>
  <si>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</si>
  <si>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</si>
  <si>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</si>
  <si>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</si>
  <si>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</si>
  <si>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</si>
  <si>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</si>
  <si>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</si>
  <si>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</si>
  <si>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</si>
  <si>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</si>
  <si>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</si>
  <si>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</si>
  <si>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</si>
  <si>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</si>
  <si>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</si>
  <si>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</si>
  <si>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</si>
  <si>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</si>
  <si>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</si>
  <si>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</si>
  <si>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</si>
  <si>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</si>
  <si>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</si>
  <si>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</si>
  <si>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</si>
  <si>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</si>
  <si>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</si>
  <si>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</si>
  <si>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</si>
  <si>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</si>
  <si>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</si>
  <si>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</si>
  <si>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</si>
  <si>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</si>
  <si>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</si>
  <si>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</si>
  <si>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</si>
  <si>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</si>
  <si>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</si>
  <si>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</si>
  <si>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</si>
  <si>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</si>
  <si>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</si>
  <si>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</si>
  <si>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</si>
  <si>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</si>
  <si>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</si>
  <si>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</si>
  <si>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</si>
  <si>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</si>
  <si>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</si>
  <si>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</si>
  <si>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</si>
  <si>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</si>
  <si>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</si>
  <si>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</si>
  <si>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</si>
  <si>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</si>
  <si>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</si>
  <si>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</si>
  <si>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</si>
  <si>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</si>
  <si>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</si>
  <si>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</si>
  <si>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</si>
  <si>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</si>
  <si>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</si>
  <si>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</si>
  <si>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</si>
  <si>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</si>
  <si>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</si>
  <si>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</si>
  <si>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</si>
  <si>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</si>
  <si>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</si>
  <si>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</si>
  <si>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</si>
  <si>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</si>
  <si>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</si>
  <si>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</si>
  <si>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</si>
  <si>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</si>
  <si>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</si>
  <si>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</t>
  </si>
  <si>
    <t>PRIMEROS 1000 DIAS DE VIDA</t>
  </si>
  <si>
    <t>2 A 5 AÑOS (NIÑOS NO ESCOLARIZADOS)</t>
  </si>
  <si>
    <t>DISCAPACIDAD Y ADULTO MAYOR</t>
  </si>
  <si>
    <t>DESAYUNO ESCOLAR
 MODALIDAD FRIO</t>
  </si>
  <si>
    <t>DESAYUNO ESCOLAR MODALIDAD FRIO</t>
  </si>
  <si>
    <t>DESAYUNO ESCOLAR
 MODALIDAD CALIENTE</t>
  </si>
  <si>
    <t>DESAYUNO ESCOLAR MODALIDAD CALIENTE</t>
  </si>
  <si>
    <t>TARJETAS DE INAPAM</t>
  </si>
  <si>
    <t>N/A</t>
  </si>
  <si>
    <t>CURSO DE UÑAS BASICO</t>
  </si>
  <si>
    <t>ATENCION AL ADULTO
MAYOR</t>
  </si>
  <si>
    <t>ATENCION AL ADULTO 
MAYOR</t>
  </si>
  <si>
    <t>SAN LORENZO AXOCOMANITLA</t>
  </si>
  <si>
    <t>DESARROLLO INTEGRAL DE LA FAMILIA</t>
  </si>
  <si>
    <t>ESCUELA PRIMARIA " EMILIO SANCHEZ PIEDRAS"</t>
  </si>
  <si>
    <t>ESCUELA JARDIN DE NIÑOS "LEONA VICARIO"</t>
  </si>
  <si>
    <t>ESCUELA JARDIN DE NIÑOS "CUAHUTEMOC"</t>
  </si>
  <si>
    <t>ESCUELA CAI "COCONEPACTLI"</t>
  </si>
  <si>
    <t>ESCUELA PRIMARIA "PEDRO MORALES"</t>
  </si>
  <si>
    <t>ATENCION AL ADULTO MAYOR</t>
  </si>
  <si>
    <t>https://axocomanitla.gob.mx/transparencia/axocomanitla/ayuntamiento_63_XVa_220322121715_padron-1000-dias.pdf</t>
  </si>
  <si>
    <t>https://axocomanitla.gob.mx/transparencia/axocomanitla/ayuntamiento_63_XVa_220322121708_padron-2-a-5-anos.pdf</t>
  </si>
  <si>
    <t>https://axocomanitla.gob.mx/transparencia/axocomanitla/ayuntamiento_63_XVa_220322121715_padron-de-discapacidad-y-adulto-mayor-2022.pdf</t>
  </si>
  <si>
    <t>https://axocomanitla.gob.mx/transparencia/axocomanitla/ayuntamiento_63_XVa_220322154353_demf-2021-emilio-sanchez-piedras.xlsx</t>
  </si>
  <si>
    <t>https://axocomanitla.gob.mx/transparencia/axocomanitla/ayuntamiento_63_XVa_220322154350_demf-2021-leona-vicario.xlsx</t>
  </si>
  <si>
    <t>https://axocomanitla.gob.mx/transparencia/axocomanitla/ayuntamiento_63_XVa_220322154314_demf-2021-cuahutemoc.xlsx</t>
  </si>
  <si>
    <t>https://axocomanitla.gob.mx/transparencia/axocomanitla/ayuntamiento_63_XVa_220322120840_camscanner-03-22-2022-1505.pdf</t>
  </si>
  <si>
    <t>https://axocomanitla.gob.mx/transparencia/axocomanitla/ayuntamiento_63_XVa_220322120817_inapam-axocomanitla.xlsx</t>
  </si>
  <si>
    <t>https://axocomanitla.gob.mx/transparencia/axocomanitla/ayuntamiento_63_XVa_220322121710_curso-de-unas-4-modulos.xlsx</t>
  </si>
  <si>
    <t>https://axocomanitla.gob.mx/transparencia/axocomanitla/ayuntamiento_63_Xva_220324111235_padron-abuelitos.xlsx</t>
  </si>
  <si>
    <t>TARJETA</t>
  </si>
  <si>
    <t>CURSO</t>
  </si>
  <si>
    <t>ACTIVIDADES</t>
  </si>
  <si>
    <t>ALEATORIA</t>
  </si>
  <si>
    <t>*SER MENOR DE EDAD
*ENCONTRARSE EN SITUACION DE DESNUTRICION</t>
  </si>
  <si>
    <t>APOYO INSUMOS</t>
  </si>
  <si>
    <t>10 PRODUCTOS DE CANASTA BASICA</t>
  </si>
  <si>
    <t>01/01/2022 AL 31/03/2022</t>
  </si>
  <si>
    <t>*ENCONTRARSE EN SITUACION 
DE VULNERABILIDAD</t>
  </si>
  <si>
    <t>15 PRODUCTOS DE CANASTA BASICA</t>
  </si>
  <si>
    <t>PADRON</t>
  </si>
  <si>
    <t>QUE LA INSTITUCION
 ESTE INSCRITA
 AL PADRON</t>
  </si>
  <si>
    <t>3 PRODUCTOS DE CANASTA BASICA</t>
  </si>
  <si>
    <t>QUE LA INSTITUCION ESTE INSCRITA
 AL PADRON</t>
  </si>
  <si>
    <t>20 PRODUCTOS DE CANASTA BASICA</t>
  </si>
  <si>
    <t>SER ADULTO MAYOR</t>
  </si>
  <si>
    <t>SER MAYOR DE 60 AÑOS</t>
  </si>
  <si>
    <t>DESCUENTO</t>
  </si>
  <si>
    <t>ANUNCIO</t>
  </si>
  <si>
    <t>CURP DE LA PERSONA
ULTIMO GRADO DE ESCOLARIDAD
COPIA DE INE
COMPROBANTE DE DOMICILIO
2 FORTOGRAFIAS</t>
  </si>
  <si>
    <t>31/01/2022 AL 02/03/2022</t>
  </si>
  <si>
    <t>* INE
*CURP
*ACTA DE NACIMIENTO
*COMPROBANTE DE DOMICILIO
* 2 NUMEROS TELEFONICOS</t>
  </si>
  <si>
    <t>ORGANIZADA</t>
  </si>
  <si>
    <t>COMITÉ ESCOLAR</t>
  </si>
  <si>
    <t>GRUPAL</t>
  </si>
  <si>
    <t>PRESCENCIAL</t>
  </si>
  <si>
    <t>PROGRAMA FEDERAL</t>
  </si>
  <si>
    <t>ICATLAX</t>
  </si>
  <si>
    <t>NO SE TIENEN PROGRAMAS
 ARTICULADOS</t>
  </si>
  <si>
    <t>PADRONES EN PROCESO</t>
  </si>
  <si>
    <t>LAS DESPENSAS SE ENTREGAN
 POR SEMANA LOS DIAS VIERNES A TODOS LOS NIÑOS.</t>
  </si>
  <si>
    <t>LAS DESPENSAS SE HAN ENTREGADO A 2 NIÑOS
 QUE PERTENECEN A LA ESCUELA DEBIDO 
QUE AUN SE ENCUENTRA CERRADO 
EL DESAYUNADOR ESCOLAR</t>
  </si>
  <si>
    <t>LAS DESPENSAS SE HAN ENTREGADO A 10 NIÑOS
 QUE PERTENECEN A LA ESCUELA DEBIDO 
QUE AUN SE ENCUENTRA CERRADO 
EL DESAYUNADOR ESCOLAR</t>
  </si>
  <si>
    <t>ENTREGA DE INSUMOS CORRESPONDIENTES AL PROGRAMA</t>
  </si>
  <si>
    <t>APOYO A LA TERCERA EDAD</t>
  </si>
  <si>
    <t>FOMENTAR Y EMPRENDER SU PROPIO NEGOCIO</t>
  </si>
  <si>
    <t>Contribuir a la seguridad alimentaria de  niños de 1000 dias de vida que se encuentran en condiciones de riesgo y vulnerabilidad</t>
  </si>
  <si>
    <t>Contribuir a la seguridad alimentaria de menores de 2  a 5 años que se encuentran en condiciones de riesgo y vulnerabilidad</t>
  </si>
  <si>
    <t>Contribuir a la seguridad alimentaria discapacidad y Adultos Mayores que se encuentran en condiciones de riesgo y vulnerabilidad</t>
  </si>
  <si>
    <t>Favorecer el acceso y promover el consumo de alimentos nutritivos a niños en condiciones de vulnerabilidad</t>
  </si>
  <si>
    <t>Brindar mejores beneficios en su economia a los adultos de la tercera edad</t>
  </si>
  <si>
    <t>Beneficiar a la economia de las mujeres</t>
  </si>
  <si>
    <t>Apoyar a los adultos mayores a realizar actividades, mantener y mejorar su calidad de vida</t>
  </si>
  <si>
    <t>cubrir un 50% de la poblacion</t>
  </si>
  <si>
    <t>somos JIVA Tlaxcala A. C.</t>
  </si>
  <si>
    <t>Subcidio de paquetes de herramientas (carretilla, 2 palas y un zapapico)</t>
  </si>
  <si>
    <t>subcidio de tinacos de 1100 litros</t>
  </si>
  <si>
    <t>Subcidio de calentador solar</t>
  </si>
  <si>
    <t>Subcidio de despensas</t>
  </si>
  <si>
    <t>Instancia Municipal de la Mujer</t>
  </si>
  <si>
    <t>HERRAMIENTAS</t>
  </si>
  <si>
    <t>TINACOS</t>
  </si>
  <si>
    <t>CALENTADOR</t>
  </si>
  <si>
    <t>beneficiar a la poblacion de San Lorenzo Axoxcomanitla</t>
  </si>
  <si>
    <t>beneficiar a la economia de las mujeres</t>
  </si>
  <si>
    <t>COMPROBANTE DE DOMICILIO, COPIA DE CURP, COPIA DE INE</t>
  </si>
  <si>
    <t>no existe</t>
  </si>
  <si>
    <t>no hay</t>
  </si>
  <si>
    <t>a través  del usuario</t>
  </si>
  <si>
    <t>cubre el total del costo</t>
  </si>
  <si>
    <t>es un programa independiente</t>
  </si>
  <si>
    <t>INSTANCIA MUNICIPAL DE LA MUJER</t>
  </si>
  <si>
    <t>ES UN  PROGRAMA CON UN SUBCIDIO DEL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</si>
</sst>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xocomanitla.gob.mx/transparencia/axocomanitla/ayuntamiento_63_XVa_220322121715_padron-1000-dias.pdf" TargetMode="External"/><Relationship Id="rId18" Type="http://schemas.openxmlformats.org/officeDocument/2006/relationships/hyperlink" Target="https://axocomanitla.gob.mx/transparencia/axocomanitla/ayuntamiento_63_XVa_220322154350_demf-2021-leona-vicario.xlsx" TargetMode="External"/><Relationship Id="rId26" Type="http://schemas.openxmlformats.org/officeDocument/2006/relationships/hyperlink" Target="https://axocomanitla.gob.mx/transparencia/axocomanitla/ayuntamiento_63_XVa_220322120840_camscanner-03-22-2022-1505.pdf" TargetMode="External"/><Relationship Id="rId39" Type="http://schemas.openxmlformats.org/officeDocument/2006/relationships/hyperlink" Target="https://axocomanitla.gob.mx/transparencia/axocomanitla/ayuntamiento_63_XVa_220322154314_demf-2021-cuahutemoc.xlsx" TargetMode="External"/><Relationship Id="rId21" Type="http://schemas.openxmlformats.org/officeDocument/2006/relationships/hyperlink" Target="https://axocomanitla.gob.mx/transparencia/axocomanitla/ayuntamiento_63_XVa_220322121710_curso-de-unas-4-modulos.xlsx" TargetMode="External"/><Relationship Id="rId34" Type="http://schemas.openxmlformats.org/officeDocument/2006/relationships/hyperlink" Target="https://axocomanitla.gob.mx/transparencia/axocomanitla/ayuntamiento_63_XVa_220322121715_padron-de-discapacidad-y-adulto-mayor-2022.pdf" TargetMode="External"/><Relationship Id="rId42" Type="http://schemas.openxmlformats.org/officeDocument/2006/relationships/hyperlink" Target="https://axocomanitla.gob.mx/transparencia/axocomanitla/ayuntamiento_63_XVa_220322120817_inapam-axocomanitla.xlsx" TargetMode="External"/><Relationship Id="rId47" Type="http://schemas.openxmlformats.org/officeDocument/2006/relationships/hyperlink" Target="https://axocomanitla.gob.mx/transparencia/axocomanitla/ayuntamiento_63_XVa_220322121708_padron-2-a-5-anos.pdf" TargetMode="External"/><Relationship Id="rId50" Type="http://schemas.openxmlformats.org/officeDocument/2006/relationships/hyperlink" Target="https://axocomanitla.gob.mx/transparencia/axocomanitla/ayuntamiento_63_XVa_220322154314_demf-2021-cuahutemoc.xlsx" TargetMode="External"/><Relationship Id="rId55" Type="http://schemas.openxmlformats.org/officeDocument/2006/relationships/hyperlink" Target="https://axocomanitla.gob.mx/transparencia/axocomanitla/ayuntamiento_63_Xva_220324111235_padron-abuelitos.xlsx" TargetMode="External"/><Relationship Id="rId63" Type="http://schemas.openxmlformats.org/officeDocument/2006/relationships/hyperlink" Target="https://axocomanitla.gob.mx/transparencia/axocomanitla/ayuntamiento_63_XVa_220322121708_padron-2-a-5-anos.pdf" TargetMode="External"/><Relationship Id="rId68" Type="http://schemas.openxmlformats.org/officeDocument/2006/relationships/hyperlink" Target="https://axocomanitla.gob.mx/transparencia/axocomanitla/ayuntamiento_63_XVa_220322154353_demf-2021-emilio-sanchez-piedras.xlsx" TargetMode="External"/><Relationship Id="rId76" Type="http://schemas.openxmlformats.org/officeDocument/2006/relationships/hyperlink" Target="https://axocomanitla.gob.mx/transparencia/axocomanitla/ayuntamiento_63_Xva_220324111235_padron-abuelitos.xlsx" TargetMode="External"/><Relationship Id="rId7" Type="http://schemas.openxmlformats.org/officeDocument/2006/relationships/hyperlink" Target="https://axocomanitla.gob.mx/transparencia/axocomanitla/ayuntamiento_63_XVa_220322120840_camscanner-03-22-2022-1505.pdf" TargetMode="External"/><Relationship Id="rId71" Type="http://schemas.openxmlformats.org/officeDocument/2006/relationships/hyperlink" Target="https://axocomanitla.gob.mx/transparencia/axocomanitla/ayuntamiento_63_XVa_220322154353_demf-2021-emilio-sanchez-piedras.xlsx" TargetMode="External"/><Relationship Id="rId2" Type="http://schemas.openxmlformats.org/officeDocument/2006/relationships/hyperlink" Target="https://axocomanitla.gob.mx/transparencia/axocomanitla/ayuntamiento_63_XVa_220322121715_padron-1000-dias.pdf" TargetMode="External"/><Relationship Id="rId16" Type="http://schemas.openxmlformats.org/officeDocument/2006/relationships/hyperlink" Target="https://axocomanitla.gob.mx/transparencia/axocomanitla/ayuntamiento_63_XVa_220322120840_camscanner-03-22-2022-1505.pdf" TargetMode="External"/><Relationship Id="rId29" Type="http://schemas.openxmlformats.org/officeDocument/2006/relationships/hyperlink" Target="https://axocomanitla.gob.mx/transparencia/axocomanitla/ayuntamiento_63_XVa_220322154350_demf-2021-leona-vicario.xlsx" TargetMode="External"/><Relationship Id="rId11" Type="http://schemas.openxmlformats.org/officeDocument/2006/relationships/hyperlink" Target="https://axocomanitla.gob.mx/transparencia/axocomanitla/ayuntamiento_63_Xva_220324111235_padron-abuelitos.xlsx" TargetMode="External"/><Relationship Id="rId24" Type="http://schemas.openxmlformats.org/officeDocument/2006/relationships/hyperlink" Target="https://axocomanitla.gob.mx/transparencia/axocomanitla/ayuntamiento_63_XVa_220322121715_padron-1000-dias.pdf" TargetMode="External"/><Relationship Id="rId32" Type="http://schemas.openxmlformats.org/officeDocument/2006/relationships/hyperlink" Target="https://axocomanitla.gob.mx/transparencia/axocomanitla/ayuntamiento_63_XVa_220322121710_curso-de-unas-4-modulos.xlsx" TargetMode="External"/><Relationship Id="rId37" Type="http://schemas.openxmlformats.org/officeDocument/2006/relationships/hyperlink" Target="https://axocomanitla.gob.mx/transparencia/axocomanitla/ayuntamiento_63_XVa_220322120840_camscanner-03-22-2022-1505.pdf" TargetMode="External"/><Relationship Id="rId40" Type="http://schemas.openxmlformats.org/officeDocument/2006/relationships/hyperlink" Target="https://axocomanitla.gob.mx/transparencia/axocomanitla/ayuntamiento_63_XVa_220322154350_demf-2021-leona-vicario.xlsx" TargetMode="External"/><Relationship Id="rId45" Type="http://schemas.openxmlformats.org/officeDocument/2006/relationships/hyperlink" Target="https://axocomanitla.gob.mx/transparencia/axocomanitla/ayuntamiento_63_XVa_220322121715_padron-de-discapacidad-y-adulto-mayor-2022.pdf" TargetMode="External"/><Relationship Id="rId53" Type="http://schemas.openxmlformats.org/officeDocument/2006/relationships/hyperlink" Target="https://axocomanitla.gob.mx/transparencia/axocomanitla/ayuntamiento_63_XVa_220322120817_inapam-axocomanitla.xlsx" TargetMode="External"/><Relationship Id="rId58" Type="http://schemas.openxmlformats.org/officeDocument/2006/relationships/hyperlink" Target="https://axocomanitla.gob.mx/transparencia/axocomanitla/ayuntamiento_63_XVa_220322121708_padron-2-a-5-anos.pdf" TargetMode="External"/><Relationship Id="rId66" Type="http://schemas.openxmlformats.org/officeDocument/2006/relationships/hyperlink" Target="https://axocomanitla.gob.mx/transparencia/axocomanitla/ayuntamiento_63_XVa_220322154314_demf-2021-cuahutemoc.xlsx" TargetMode="External"/><Relationship Id="rId74" Type="http://schemas.openxmlformats.org/officeDocument/2006/relationships/hyperlink" Target="https://axocomanitla.gob.mx/transparencia/axocomanitla/ayuntamiento_63_XVa_220322120817_inapam-axocomanitla.xlsx" TargetMode="External"/><Relationship Id="rId5" Type="http://schemas.openxmlformats.org/officeDocument/2006/relationships/hyperlink" Target="https://axocomanitla.gob.mx/transparencia/axocomanitla/ayuntamiento_63_XVa_220322120817_inapam-axocomanitla.xlsx" TargetMode="External"/><Relationship Id="rId15" Type="http://schemas.openxmlformats.org/officeDocument/2006/relationships/hyperlink" Target="https://axocomanitla.gob.mx/transparencia/axocomanitla/ayuntamiento_63_XVa_220322120840_camscanner-03-22-2022-1505.pdf" TargetMode="External"/><Relationship Id="rId23" Type="http://schemas.openxmlformats.org/officeDocument/2006/relationships/hyperlink" Target="https://axocomanitla.gob.mx/transparencia/axocomanitla/ayuntamiento_63_XVa_220322121715_padron-de-discapacidad-y-adulto-mayor-2022.pdf" TargetMode="External"/><Relationship Id="rId28" Type="http://schemas.openxmlformats.org/officeDocument/2006/relationships/hyperlink" Target="https://axocomanitla.gob.mx/transparencia/axocomanitla/ayuntamiento_63_XVa_220322154314_demf-2021-cuahutemoc.xlsx" TargetMode="External"/><Relationship Id="rId36" Type="http://schemas.openxmlformats.org/officeDocument/2006/relationships/hyperlink" Target="https://axocomanitla.gob.mx/transparencia/axocomanitla/ayuntamiento_63_XVa_220322121708_padron-2-a-5-anos.pdf" TargetMode="External"/><Relationship Id="rId49" Type="http://schemas.openxmlformats.org/officeDocument/2006/relationships/hyperlink" Target="https://axocomanitla.gob.mx/transparencia/axocomanitla/ayuntamiento_63_XVa_220322120840_camscanner-03-22-2022-1505.pdf" TargetMode="External"/><Relationship Id="rId57" Type="http://schemas.openxmlformats.org/officeDocument/2006/relationships/hyperlink" Target="https://axocomanitla.gob.mx/transparencia/axocomanitla/ayuntamiento_63_XVa_220322121715_padron-1000-dias.pdf" TargetMode="External"/><Relationship Id="rId61" Type="http://schemas.openxmlformats.org/officeDocument/2006/relationships/hyperlink" Target="https://axocomanitla.gob.mx/transparencia/axocomanitla/ayuntamiento_63_XVa_220322121715_padron-de-discapacidad-y-adulto-mayor-2022.pdf" TargetMode="External"/><Relationship Id="rId10" Type="http://schemas.openxmlformats.org/officeDocument/2006/relationships/hyperlink" Target="https://axocomanitla.gob.mx/transparencia/axocomanitla/ayuntamiento_63_XVa_220322154353_demf-2021-emilio-sanchez-piedras.xlsx" TargetMode="External"/><Relationship Id="rId19" Type="http://schemas.openxmlformats.org/officeDocument/2006/relationships/hyperlink" Target="https://axocomanitla.gob.mx/transparencia/axocomanitla/ayuntamiento_63_XVa_220322154353_demf-2021-emilio-sanchez-piedras.xlsx" TargetMode="External"/><Relationship Id="rId31" Type="http://schemas.openxmlformats.org/officeDocument/2006/relationships/hyperlink" Target="https://axocomanitla.gob.mx/transparencia/axocomanitla/ayuntamiento_63_XVa_220322120817_inapam-axocomanitla.xlsx" TargetMode="External"/><Relationship Id="rId44" Type="http://schemas.openxmlformats.org/officeDocument/2006/relationships/hyperlink" Target="https://axocomanitla.gob.mx/transparencia/axocomanitla/ayuntamiento_63_Xva_220324111235_padron-abuelitos.xlsx" TargetMode="External"/><Relationship Id="rId52" Type="http://schemas.openxmlformats.org/officeDocument/2006/relationships/hyperlink" Target="https://axocomanitla.gob.mx/transparencia/axocomanitla/ayuntamiento_63_XVa_220322154353_demf-2021-emilio-sanchez-piedras.xlsx" TargetMode="External"/><Relationship Id="rId60" Type="http://schemas.openxmlformats.org/officeDocument/2006/relationships/hyperlink" Target="https://axocomanitla.gob.mx/transparencia/axocomanitla/ayuntamiento_63_XVa_220322120840_camscanner-03-22-2022-1505.pdf" TargetMode="External"/><Relationship Id="rId65" Type="http://schemas.openxmlformats.org/officeDocument/2006/relationships/hyperlink" Target="https://axocomanitla.gob.mx/transparencia/axocomanitla/ayuntamiento_63_XVa_220322120840_camscanner-03-22-2022-1505.pdf" TargetMode="External"/><Relationship Id="rId73" Type="http://schemas.openxmlformats.org/officeDocument/2006/relationships/hyperlink" Target="https://axocomanitla.gob.mx/transparencia/axocomanitla/ayuntamiento_63_XVa_220322121710_curso-de-unas-4-modulos.xlsx" TargetMode="External"/><Relationship Id="rId4" Type="http://schemas.openxmlformats.org/officeDocument/2006/relationships/hyperlink" Target="https://axocomanitla.gob.mx/transparencia/axocomanitla/ayuntamiento_63_XVa_220322120840_camscanner-03-22-2022-1505.pdf" TargetMode="External"/><Relationship Id="rId9" Type="http://schemas.openxmlformats.org/officeDocument/2006/relationships/hyperlink" Target="https://axocomanitla.gob.mx/transparencia/axocomanitla/ayuntamiento_63_XVa_220322154350_demf-2021-leona-vicario.xlsx" TargetMode="External"/><Relationship Id="rId14" Type="http://schemas.openxmlformats.org/officeDocument/2006/relationships/hyperlink" Target="https://axocomanitla.gob.mx/transparencia/axocomanitla/ayuntamiento_63_XVa_220322121708_padron-2-a-5-anos.pdf" TargetMode="External"/><Relationship Id="rId22" Type="http://schemas.openxmlformats.org/officeDocument/2006/relationships/hyperlink" Target="https://axocomanitla.gob.mx/transparencia/axocomanitla/ayuntamiento_63_Xva_220324111235_padron-abuelitos.xlsx" TargetMode="External"/><Relationship Id="rId27" Type="http://schemas.openxmlformats.org/officeDocument/2006/relationships/hyperlink" Target="https://axocomanitla.gob.mx/transparencia/axocomanitla/ayuntamiento_63_XVa_220322120840_camscanner-03-22-2022-1505.pdf" TargetMode="External"/><Relationship Id="rId30" Type="http://schemas.openxmlformats.org/officeDocument/2006/relationships/hyperlink" Target="https://axocomanitla.gob.mx/transparencia/axocomanitla/ayuntamiento_63_XVa_220322154353_demf-2021-emilio-sanchez-piedras.xlsx" TargetMode="External"/><Relationship Id="rId35" Type="http://schemas.openxmlformats.org/officeDocument/2006/relationships/hyperlink" Target="https://axocomanitla.gob.mx/transparencia/axocomanitla/ayuntamiento_63_XVa_220322121715_padron-1000-dias.pdf" TargetMode="External"/><Relationship Id="rId43" Type="http://schemas.openxmlformats.org/officeDocument/2006/relationships/hyperlink" Target="https://axocomanitla.gob.mx/transparencia/axocomanitla/ayuntamiento_63_XVa_220322121710_curso-de-unas-4-modulos.xlsx" TargetMode="External"/><Relationship Id="rId48" Type="http://schemas.openxmlformats.org/officeDocument/2006/relationships/hyperlink" Target="https://axocomanitla.gob.mx/transparencia/axocomanitla/ayuntamiento_63_XVa_220322120840_camscanner-03-22-2022-1505.pdf" TargetMode="External"/><Relationship Id="rId56" Type="http://schemas.openxmlformats.org/officeDocument/2006/relationships/hyperlink" Target="https://axocomanitla.gob.mx/transparencia/axocomanitla/ayuntamiento_63_XVa_220322121715_padron-de-discapacidad-y-adulto-mayor-2022.pdf" TargetMode="External"/><Relationship Id="rId64" Type="http://schemas.openxmlformats.org/officeDocument/2006/relationships/hyperlink" Target="https://axocomanitla.gob.mx/transparencia/axocomanitla/ayuntamiento_63_XVa_220322120840_camscanner-03-22-2022-1505.pdf" TargetMode="External"/><Relationship Id="rId69" Type="http://schemas.openxmlformats.org/officeDocument/2006/relationships/hyperlink" Target="https://axocomanitla.gob.mx/transparencia/axocomanitla/ayuntamiento_63_XVa_220322154314_demf-2021-cuahutemoc.xlsx" TargetMode="External"/><Relationship Id="rId77" Type="http://schemas.openxmlformats.org/officeDocument/2006/relationships/hyperlink" Target="https://axocomanitla.gob.mx/transparencia/axocomanitla/ayuntamiento_63_Xva_220324111235_padron-abuelitos.xlsx" TargetMode="External"/><Relationship Id="rId8" Type="http://schemas.openxmlformats.org/officeDocument/2006/relationships/hyperlink" Target="https://axocomanitla.gob.mx/transparencia/axocomanitla/ayuntamiento_63_XVa_220322154314_demf-2021-cuahutemoc.xlsx" TargetMode="External"/><Relationship Id="rId51" Type="http://schemas.openxmlformats.org/officeDocument/2006/relationships/hyperlink" Target="https://axocomanitla.gob.mx/transparencia/axocomanitla/ayuntamiento_63_XVa_220322154350_demf-2021-leona-vicario.xlsx" TargetMode="External"/><Relationship Id="rId72" Type="http://schemas.openxmlformats.org/officeDocument/2006/relationships/hyperlink" Target="https://axocomanitla.gob.mx/transparencia/axocomanitla/ayuntamiento_63_XVa_220322120817_inapam-axocomanitla.xlsx" TargetMode="External"/><Relationship Id="rId3" Type="http://schemas.openxmlformats.org/officeDocument/2006/relationships/hyperlink" Target="https://axocomanitla.gob.mx/transparencia/axocomanitla/ayuntamiento_63_XVa_220322121708_padron-2-a-5-anos.pdf" TargetMode="External"/><Relationship Id="rId12" Type="http://schemas.openxmlformats.org/officeDocument/2006/relationships/hyperlink" Target="https://axocomanitla.gob.mx/transparencia/axocomanitla/ayuntamiento_63_XVa_220322121715_padron-de-discapacidad-y-adulto-mayor-2022.pdf" TargetMode="External"/><Relationship Id="rId17" Type="http://schemas.openxmlformats.org/officeDocument/2006/relationships/hyperlink" Target="https://axocomanitla.gob.mx/transparencia/axocomanitla/ayuntamiento_63_XVa_220322154314_demf-2021-cuahutemoc.xlsx" TargetMode="External"/><Relationship Id="rId25" Type="http://schemas.openxmlformats.org/officeDocument/2006/relationships/hyperlink" Target="https://axocomanitla.gob.mx/transparencia/axocomanitla/ayuntamiento_63_XVa_220322121708_padron-2-a-5-anos.pdf" TargetMode="External"/><Relationship Id="rId33" Type="http://schemas.openxmlformats.org/officeDocument/2006/relationships/hyperlink" Target="https://axocomanitla.gob.mx/transparencia/axocomanitla/ayuntamiento_63_Xva_220324111235_padron-abuelitos.xlsx" TargetMode="External"/><Relationship Id="rId38" Type="http://schemas.openxmlformats.org/officeDocument/2006/relationships/hyperlink" Target="https://axocomanitla.gob.mx/transparencia/axocomanitla/ayuntamiento_63_XVa_220322120840_camscanner-03-22-2022-1505.pdf" TargetMode="External"/><Relationship Id="rId46" Type="http://schemas.openxmlformats.org/officeDocument/2006/relationships/hyperlink" Target="https://axocomanitla.gob.mx/transparencia/axocomanitla/ayuntamiento_63_XVa_220322121715_padron-1000-dias.pdf" TargetMode="External"/><Relationship Id="rId59" Type="http://schemas.openxmlformats.org/officeDocument/2006/relationships/hyperlink" Target="https://axocomanitla.gob.mx/transparencia/axocomanitla/ayuntamiento_63_XVa_220322120840_camscanner-03-22-2022-1505.pdf" TargetMode="External"/><Relationship Id="rId67" Type="http://schemas.openxmlformats.org/officeDocument/2006/relationships/hyperlink" Target="https://axocomanitla.gob.mx/transparencia/axocomanitla/ayuntamiento_63_XVa_220322154350_demf-2021-leona-vicario.xlsx" TargetMode="External"/><Relationship Id="rId20" Type="http://schemas.openxmlformats.org/officeDocument/2006/relationships/hyperlink" Target="https://axocomanitla.gob.mx/transparencia/axocomanitla/ayuntamiento_63_XVa_220322120817_inapam-axocomanitla.xlsx" TargetMode="External"/><Relationship Id="rId41" Type="http://schemas.openxmlformats.org/officeDocument/2006/relationships/hyperlink" Target="https://axocomanitla.gob.mx/transparencia/axocomanitla/ayuntamiento_63_XVa_220322154353_demf-2021-emilio-sanchez-piedras.xlsx" TargetMode="External"/><Relationship Id="rId54" Type="http://schemas.openxmlformats.org/officeDocument/2006/relationships/hyperlink" Target="https://axocomanitla.gob.mx/transparencia/axocomanitla/ayuntamiento_63_XVa_220322121710_curso-de-unas-4-modulos.xlsx" TargetMode="External"/><Relationship Id="rId62" Type="http://schemas.openxmlformats.org/officeDocument/2006/relationships/hyperlink" Target="https://axocomanitla.gob.mx/transparencia/axocomanitla/ayuntamiento_63_XVa_220322121715_padron-1000-dias.pdf" TargetMode="External"/><Relationship Id="rId70" Type="http://schemas.openxmlformats.org/officeDocument/2006/relationships/hyperlink" Target="https://axocomanitla.gob.mx/transparencia/axocomanitla/ayuntamiento_63_XVa_220322154350_demf-2021-leona-vicario.xlsx" TargetMode="External"/><Relationship Id="rId75" Type="http://schemas.openxmlformats.org/officeDocument/2006/relationships/hyperlink" Target="https://axocomanitla.gob.mx/transparencia/axocomanitla/ayuntamiento_63_XVa_220322121710_curso-de-unas-4-modulos.xlsx" TargetMode="External"/><Relationship Id="rId1" Type="http://schemas.openxmlformats.org/officeDocument/2006/relationships/hyperlink" Target="https://axocomanitla.gob.mx/transparencia/axocomanitla/ayuntamiento_63_XVa_220322121715_padron-de-discapacidad-y-adulto-mayor-2022.pdf" TargetMode="External"/><Relationship Id="rId6" Type="http://schemas.openxmlformats.org/officeDocument/2006/relationships/hyperlink" Target="https://axocomanitla.gob.mx/transparencia/axocomanitla/ayuntamiento_63_XVa_220322121710_curso-de-unas-4-modul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tabSelected="1" topLeftCell="R2" workbookViewId="0">
      <selection activeCell="R19" sqref="R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.44140625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125.1093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14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6" width="125.109375" bestFit="1" customWidth="1"/>
    <col min="27" max="27" width="20.77734375" bestFit="1" customWidth="1"/>
    <col min="28" max="28" width="103.33203125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23.21875" bestFit="1" customWidth="1"/>
    <col min="35" max="35" width="23.44140625" bestFit="1" customWidth="1"/>
    <col min="36" max="36" width="22.6640625" bestFit="1" customWidth="1"/>
    <col min="37" max="37" width="125.109375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125.109375" bestFit="1" customWidth="1"/>
    <col min="45" max="45" width="61.6640625" bestFit="1" customWidth="1"/>
    <col min="46" max="47" width="125.109375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130.5546875" bestFit="1" customWidth="1"/>
  </cols>
  <sheetData>
    <row r="1" spans="1:51" hidden="1" x14ac:dyDescent="0.3">
      <c r="A1" t="s">
        <v>0</v>
      </c>
    </row>
    <row r="2" spans="1:5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 s="3">
        <v>2022</v>
      </c>
      <c r="B8" s="4">
        <v>44562</v>
      </c>
      <c r="C8" s="4">
        <v>44651</v>
      </c>
      <c r="D8" t="s">
        <v>120</v>
      </c>
      <c r="E8" t="s">
        <v>125</v>
      </c>
      <c r="F8" s="3" t="s">
        <v>168</v>
      </c>
      <c r="G8" s="3" t="s">
        <v>169</v>
      </c>
      <c r="H8" t="s">
        <v>128</v>
      </c>
      <c r="I8" s="3" t="s">
        <v>181</v>
      </c>
      <c r="J8" s="3" t="s">
        <v>182</v>
      </c>
      <c r="K8" s="3" t="s">
        <v>169</v>
      </c>
      <c r="L8" s="5" t="s">
        <v>189</v>
      </c>
      <c r="M8" t="s">
        <v>127</v>
      </c>
      <c r="N8" s="4">
        <v>44562</v>
      </c>
      <c r="O8" s="4">
        <v>44926</v>
      </c>
      <c r="P8" s="3" t="s">
        <v>168</v>
      </c>
      <c r="Q8" s="3">
        <v>1</v>
      </c>
      <c r="R8" s="3">
        <v>17</v>
      </c>
      <c r="S8" s="3">
        <v>17</v>
      </c>
      <c r="T8" s="3">
        <v>45</v>
      </c>
      <c r="U8" s="3">
        <v>765</v>
      </c>
      <c r="V8" s="3">
        <v>2295</v>
      </c>
      <c r="W8" s="3">
        <v>0</v>
      </c>
      <c r="X8" s="3">
        <v>0</v>
      </c>
      <c r="Y8" s="5" t="s">
        <v>189</v>
      </c>
      <c r="Z8" s="5" t="s">
        <v>189</v>
      </c>
      <c r="AA8" s="3" t="s">
        <v>202</v>
      </c>
      <c r="AB8" s="3" t="s">
        <v>203</v>
      </c>
      <c r="AC8" s="3" t="s">
        <v>204</v>
      </c>
      <c r="AD8" s="3" t="s">
        <v>205</v>
      </c>
      <c r="AE8" s="3" t="s">
        <v>177</v>
      </c>
      <c r="AF8" s="3" t="s">
        <v>177</v>
      </c>
      <c r="AG8" s="3" t="s">
        <v>177</v>
      </c>
      <c r="AH8" s="3" t="s">
        <v>206</v>
      </c>
      <c r="AI8" s="3" t="s">
        <v>177</v>
      </c>
      <c r="AJ8" s="3" t="s">
        <v>177</v>
      </c>
      <c r="AK8" s="5" t="s">
        <v>189</v>
      </c>
      <c r="AL8" s="3" t="s">
        <v>177</v>
      </c>
      <c r="AM8" s="3">
        <v>1</v>
      </c>
      <c r="AN8" s="3" t="s">
        <v>221</v>
      </c>
      <c r="AO8" t="s">
        <v>128</v>
      </c>
      <c r="AP8" s="3" t="s">
        <v>225</v>
      </c>
      <c r="AQ8" t="s">
        <v>128</v>
      </c>
      <c r="AR8" s="5" t="s">
        <v>189</v>
      </c>
      <c r="AS8" s="3">
        <v>1</v>
      </c>
      <c r="AT8" s="5" t="s">
        <v>189</v>
      </c>
      <c r="AU8" s="5" t="s">
        <v>189</v>
      </c>
      <c r="AV8" s="3" t="s">
        <v>182</v>
      </c>
      <c r="AW8" s="4">
        <v>44681</v>
      </c>
      <c r="AX8" s="4">
        <v>44681</v>
      </c>
      <c r="AY8" s="3" t="s">
        <v>228</v>
      </c>
    </row>
    <row r="9" spans="1:51" x14ac:dyDescent="0.3">
      <c r="A9" s="3">
        <v>2022</v>
      </c>
      <c r="B9" s="4">
        <v>44562</v>
      </c>
      <c r="C9" s="4">
        <v>44651</v>
      </c>
      <c r="D9" t="s">
        <v>120</v>
      </c>
      <c r="E9" t="s">
        <v>125</v>
      </c>
      <c r="F9" s="3" t="s">
        <v>168</v>
      </c>
      <c r="G9" s="3" t="s">
        <v>170</v>
      </c>
      <c r="H9" t="s">
        <v>128</v>
      </c>
      <c r="I9" s="3" t="s">
        <v>181</v>
      </c>
      <c r="J9" s="3" t="s">
        <v>182</v>
      </c>
      <c r="K9" s="3" t="s">
        <v>170</v>
      </c>
      <c r="L9" s="5" t="s">
        <v>190</v>
      </c>
      <c r="M9" t="s">
        <v>127</v>
      </c>
      <c r="N9" s="4">
        <v>44562</v>
      </c>
      <c r="O9" s="4">
        <v>44926</v>
      </c>
      <c r="P9" s="3" t="s">
        <v>168</v>
      </c>
      <c r="Q9" s="3">
        <v>2</v>
      </c>
      <c r="R9" s="3">
        <v>23</v>
      </c>
      <c r="S9" s="3">
        <v>23</v>
      </c>
      <c r="T9" s="3">
        <v>40</v>
      </c>
      <c r="U9" s="3">
        <v>920</v>
      </c>
      <c r="V9" s="3">
        <v>2760</v>
      </c>
      <c r="W9" s="3">
        <v>0</v>
      </c>
      <c r="X9" s="3">
        <v>0</v>
      </c>
      <c r="Y9" s="5" t="s">
        <v>190</v>
      </c>
      <c r="Z9" s="5" t="s">
        <v>190</v>
      </c>
      <c r="AA9" s="3" t="s">
        <v>202</v>
      </c>
      <c r="AB9" s="3" t="s">
        <v>203</v>
      </c>
      <c r="AC9" s="3" t="s">
        <v>204</v>
      </c>
      <c r="AD9" s="3" t="s">
        <v>205</v>
      </c>
      <c r="AE9" s="3" t="s">
        <v>177</v>
      </c>
      <c r="AF9" s="3" t="s">
        <v>177</v>
      </c>
      <c r="AG9" s="3" t="s">
        <v>177</v>
      </c>
      <c r="AH9" s="3" t="s">
        <v>206</v>
      </c>
      <c r="AI9" s="3" t="s">
        <v>177</v>
      </c>
      <c r="AJ9" s="3" t="s">
        <v>177</v>
      </c>
      <c r="AK9" s="5" t="s">
        <v>190</v>
      </c>
      <c r="AL9" s="3" t="s">
        <v>177</v>
      </c>
      <c r="AM9" s="3">
        <v>1</v>
      </c>
      <c r="AN9" s="3" t="s">
        <v>221</v>
      </c>
      <c r="AO9" t="s">
        <v>128</v>
      </c>
      <c r="AP9" s="3" t="s">
        <v>225</v>
      </c>
      <c r="AQ9" t="s">
        <v>128</v>
      </c>
      <c r="AR9" s="5" t="s">
        <v>190</v>
      </c>
      <c r="AS9" s="3">
        <v>2</v>
      </c>
      <c r="AT9" s="5" t="s">
        <v>190</v>
      </c>
      <c r="AU9" s="5" t="s">
        <v>190</v>
      </c>
      <c r="AV9" s="3" t="s">
        <v>182</v>
      </c>
      <c r="AW9" s="4">
        <v>44681</v>
      </c>
      <c r="AX9" s="4">
        <v>44681</v>
      </c>
      <c r="AY9" s="3" t="s">
        <v>228</v>
      </c>
    </row>
    <row r="10" spans="1:51" x14ac:dyDescent="0.3">
      <c r="A10" s="3">
        <v>2022</v>
      </c>
      <c r="B10" s="4">
        <v>44562</v>
      </c>
      <c r="C10" s="4">
        <v>44651</v>
      </c>
      <c r="D10" t="s">
        <v>120</v>
      </c>
      <c r="E10" t="s">
        <v>125</v>
      </c>
      <c r="F10" s="3" t="s">
        <v>168</v>
      </c>
      <c r="G10" s="3" t="s">
        <v>171</v>
      </c>
      <c r="H10" t="s">
        <v>128</v>
      </c>
      <c r="I10" s="3" t="s">
        <v>181</v>
      </c>
      <c r="J10" s="3" t="s">
        <v>182</v>
      </c>
      <c r="K10" s="3" t="s">
        <v>171</v>
      </c>
      <c r="L10" s="5" t="s">
        <v>191</v>
      </c>
      <c r="M10" t="s">
        <v>127</v>
      </c>
      <c r="N10" s="4">
        <v>44562</v>
      </c>
      <c r="O10" s="4">
        <v>44926</v>
      </c>
      <c r="P10" s="3" t="s">
        <v>168</v>
      </c>
      <c r="Q10" s="3">
        <v>3</v>
      </c>
      <c r="R10" s="3">
        <v>39</v>
      </c>
      <c r="S10" s="3">
        <v>39</v>
      </c>
      <c r="T10" s="3">
        <v>50</v>
      </c>
      <c r="U10" s="3">
        <v>1950</v>
      </c>
      <c r="V10" s="3">
        <v>5850</v>
      </c>
      <c r="W10" s="3">
        <v>0</v>
      </c>
      <c r="X10" s="3">
        <v>0</v>
      </c>
      <c r="Y10" s="5" t="s">
        <v>191</v>
      </c>
      <c r="Z10" s="5" t="s">
        <v>191</v>
      </c>
      <c r="AA10" s="3" t="s">
        <v>202</v>
      </c>
      <c r="AB10" s="3" t="s">
        <v>207</v>
      </c>
      <c r="AC10" s="3" t="s">
        <v>204</v>
      </c>
      <c r="AD10" s="3" t="s">
        <v>208</v>
      </c>
      <c r="AE10" s="3" t="s">
        <v>177</v>
      </c>
      <c r="AF10" s="3" t="s">
        <v>177</v>
      </c>
      <c r="AG10" s="3" t="s">
        <v>177</v>
      </c>
      <c r="AH10" s="3" t="s">
        <v>206</v>
      </c>
      <c r="AI10" s="3" t="s">
        <v>177</v>
      </c>
      <c r="AJ10" s="3" t="s">
        <v>177</v>
      </c>
      <c r="AK10" s="5" t="s">
        <v>191</v>
      </c>
      <c r="AL10" s="3" t="s">
        <v>177</v>
      </c>
      <c r="AM10" s="3">
        <v>1</v>
      </c>
      <c r="AN10" s="3" t="s">
        <v>221</v>
      </c>
      <c r="AO10" t="s">
        <v>128</v>
      </c>
      <c r="AP10" s="3" t="s">
        <v>225</v>
      </c>
      <c r="AQ10" t="s">
        <v>128</v>
      </c>
      <c r="AR10" s="5" t="s">
        <v>191</v>
      </c>
      <c r="AS10" s="3">
        <v>3</v>
      </c>
      <c r="AT10" s="5" t="s">
        <v>191</v>
      </c>
      <c r="AU10" s="5" t="s">
        <v>191</v>
      </c>
      <c r="AV10" s="3" t="s">
        <v>182</v>
      </c>
      <c r="AW10" s="4">
        <v>44681</v>
      </c>
      <c r="AX10" s="4">
        <v>44681</v>
      </c>
      <c r="AY10" s="3" t="s">
        <v>228</v>
      </c>
    </row>
    <row r="11" spans="1:51" x14ac:dyDescent="0.3">
      <c r="A11" s="3">
        <v>2022</v>
      </c>
      <c r="B11" s="4">
        <v>44562</v>
      </c>
      <c r="C11" s="4">
        <v>44651</v>
      </c>
      <c r="D11" t="s">
        <v>120</v>
      </c>
      <c r="E11" t="s">
        <v>125</v>
      </c>
      <c r="F11" s="3" t="s">
        <v>172</v>
      </c>
      <c r="G11" s="3" t="s">
        <v>173</v>
      </c>
      <c r="H11" t="s">
        <v>127</v>
      </c>
      <c r="I11" s="3" t="s">
        <v>181</v>
      </c>
      <c r="J11" s="3" t="s">
        <v>182</v>
      </c>
      <c r="K11" s="3" t="s">
        <v>183</v>
      </c>
      <c r="L11" s="5" t="s">
        <v>192</v>
      </c>
      <c r="M11" t="s">
        <v>127</v>
      </c>
      <c r="N11" s="4">
        <v>44562</v>
      </c>
      <c r="O11" s="4">
        <v>44926</v>
      </c>
      <c r="P11" s="3" t="s">
        <v>168</v>
      </c>
      <c r="Q11" s="3">
        <v>4</v>
      </c>
      <c r="R11" s="3">
        <v>80</v>
      </c>
      <c r="S11" s="3">
        <v>80</v>
      </c>
      <c r="T11" s="3">
        <v>8</v>
      </c>
      <c r="U11" s="3">
        <v>2720</v>
      </c>
      <c r="V11" s="3">
        <v>8160</v>
      </c>
      <c r="W11" s="3">
        <v>0</v>
      </c>
      <c r="X11" s="3">
        <v>0</v>
      </c>
      <c r="Y11" s="5" t="s">
        <v>192</v>
      </c>
      <c r="Z11" s="5" t="s">
        <v>192</v>
      </c>
      <c r="AA11" s="3" t="s">
        <v>209</v>
      </c>
      <c r="AB11" s="3" t="s">
        <v>210</v>
      </c>
      <c r="AC11" s="3" t="s">
        <v>204</v>
      </c>
      <c r="AD11" s="3" t="s">
        <v>211</v>
      </c>
      <c r="AE11" s="3" t="s">
        <v>177</v>
      </c>
      <c r="AF11" s="3" t="s">
        <v>177</v>
      </c>
      <c r="AG11" s="3" t="s">
        <v>177</v>
      </c>
      <c r="AH11" s="3" t="s">
        <v>206</v>
      </c>
      <c r="AI11" s="3" t="s">
        <v>177</v>
      </c>
      <c r="AJ11" s="3" t="s">
        <v>177</v>
      </c>
      <c r="AK11" s="5" t="s">
        <v>192</v>
      </c>
      <c r="AL11" s="3" t="s">
        <v>177</v>
      </c>
      <c r="AM11" s="3">
        <v>1</v>
      </c>
      <c r="AN11" s="3" t="s">
        <v>222</v>
      </c>
      <c r="AO11" t="s">
        <v>128</v>
      </c>
      <c r="AP11" s="3" t="s">
        <v>225</v>
      </c>
      <c r="AQ11" t="s">
        <v>128</v>
      </c>
      <c r="AR11" s="5" t="s">
        <v>192</v>
      </c>
      <c r="AS11" s="3">
        <v>4</v>
      </c>
      <c r="AT11" s="5" t="s">
        <v>192</v>
      </c>
      <c r="AU11" s="5" t="s">
        <v>192</v>
      </c>
      <c r="AV11" s="3" t="s">
        <v>182</v>
      </c>
      <c r="AW11" s="4">
        <v>44681</v>
      </c>
      <c r="AX11" s="4">
        <v>44681</v>
      </c>
      <c r="AY11" s="3" t="s">
        <v>229</v>
      </c>
    </row>
    <row r="12" spans="1:51" x14ac:dyDescent="0.3">
      <c r="A12" s="3">
        <v>2022</v>
      </c>
      <c r="B12" s="4">
        <v>44562</v>
      </c>
      <c r="C12" s="4">
        <v>44651</v>
      </c>
      <c r="D12" t="s">
        <v>120</v>
      </c>
      <c r="E12" t="s">
        <v>125</v>
      </c>
      <c r="F12" s="3" t="s">
        <v>172</v>
      </c>
      <c r="G12" s="3" t="s">
        <v>173</v>
      </c>
      <c r="H12" t="s">
        <v>127</v>
      </c>
      <c r="I12" s="3" t="s">
        <v>181</v>
      </c>
      <c r="J12" s="3" t="s">
        <v>182</v>
      </c>
      <c r="K12" s="3" t="s">
        <v>184</v>
      </c>
      <c r="L12" s="5" t="s">
        <v>193</v>
      </c>
      <c r="M12" t="s">
        <v>127</v>
      </c>
      <c r="N12" s="4">
        <v>44562</v>
      </c>
      <c r="O12" s="4">
        <v>44926</v>
      </c>
      <c r="P12" s="3" t="s">
        <v>168</v>
      </c>
      <c r="Q12" s="3">
        <v>4</v>
      </c>
      <c r="R12" s="3">
        <v>146</v>
      </c>
      <c r="S12" s="3">
        <v>146</v>
      </c>
      <c r="T12" s="3">
        <v>8</v>
      </c>
      <c r="U12" s="3">
        <v>4964</v>
      </c>
      <c r="V12" s="3">
        <v>14892</v>
      </c>
      <c r="W12" s="3">
        <v>0</v>
      </c>
      <c r="X12" s="3">
        <v>0</v>
      </c>
      <c r="Y12" s="5" t="s">
        <v>193</v>
      </c>
      <c r="Z12" s="5" t="s">
        <v>193</v>
      </c>
      <c r="AA12" s="3" t="s">
        <v>209</v>
      </c>
      <c r="AB12" s="3" t="s">
        <v>210</v>
      </c>
      <c r="AC12" s="3" t="s">
        <v>204</v>
      </c>
      <c r="AD12" s="3" t="s">
        <v>211</v>
      </c>
      <c r="AE12" s="3" t="s">
        <v>177</v>
      </c>
      <c r="AF12" s="3" t="s">
        <v>177</v>
      </c>
      <c r="AG12" s="3" t="s">
        <v>177</v>
      </c>
      <c r="AH12" s="3" t="s">
        <v>206</v>
      </c>
      <c r="AI12" s="3" t="s">
        <v>177</v>
      </c>
      <c r="AJ12" s="3" t="s">
        <v>177</v>
      </c>
      <c r="AK12" s="5" t="s">
        <v>193</v>
      </c>
      <c r="AL12" s="3" t="s">
        <v>177</v>
      </c>
      <c r="AM12" s="3">
        <v>1</v>
      </c>
      <c r="AN12" s="3" t="s">
        <v>222</v>
      </c>
      <c r="AO12" t="s">
        <v>128</v>
      </c>
      <c r="AP12" s="3" t="s">
        <v>225</v>
      </c>
      <c r="AQ12" t="s">
        <v>128</v>
      </c>
      <c r="AR12" s="5" t="s">
        <v>193</v>
      </c>
      <c r="AS12" s="3">
        <v>5</v>
      </c>
      <c r="AT12" s="5" t="s">
        <v>193</v>
      </c>
      <c r="AU12" s="5" t="s">
        <v>193</v>
      </c>
      <c r="AV12" s="3" t="s">
        <v>182</v>
      </c>
      <c r="AW12" s="4">
        <v>44681</v>
      </c>
      <c r="AX12" s="4">
        <v>44681</v>
      </c>
      <c r="AY12" s="3" t="s">
        <v>229</v>
      </c>
    </row>
    <row r="13" spans="1:51" x14ac:dyDescent="0.3">
      <c r="A13" s="3">
        <v>2022</v>
      </c>
      <c r="B13" s="4">
        <v>44562</v>
      </c>
      <c r="C13" s="4">
        <v>44651</v>
      </c>
      <c r="D13" t="s">
        <v>120</v>
      </c>
      <c r="E13" t="s">
        <v>125</v>
      </c>
      <c r="F13" s="3" t="s">
        <v>172</v>
      </c>
      <c r="G13" s="3" t="s">
        <v>173</v>
      </c>
      <c r="H13" t="s">
        <v>127</v>
      </c>
      <c r="I13" s="3" t="s">
        <v>181</v>
      </c>
      <c r="J13" s="3" t="s">
        <v>182</v>
      </c>
      <c r="K13" s="3" t="s">
        <v>185</v>
      </c>
      <c r="L13" s="5" t="s">
        <v>194</v>
      </c>
      <c r="M13" t="s">
        <v>127</v>
      </c>
      <c r="N13" s="4">
        <v>44562</v>
      </c>
      <c r="O13" s="4">
        <v>44926</v>
      </c>
      <c r="P13" s="3" t="s">
        <v>168</v>
      </c>
      <c r="Q13" s="3">
        <v>4</v>
      </c>
      <c r="R13" s="3">
        <v>83</v>
      </c>
      <c r="S13" s="3">
        <v>83</v>
      </c>
      <c r="T13" s="3">
        <v>8</v>
      </c>
      <c r="U13" s="3">
        <v>2822</v>
      </c>
      <c r="V13" s="3">
        <v>8466</v>
      </c>
      <c r="W13" s="3">
        <v>0</v>
      </c>
      <c r="X13" s="3">
        <v>0</v>
      </c>
      <c r="Y13" s="5" t="s">
        <v>194</v>
      </c>
      <c r="Z13" s="5" t="s">
        <v>194</v>
      </c>
      <c r="AA13" s="3" t="s">
        <v>209</v>
      </c>
      <c r="AB13" s="3" t="s">
        <v>210</v>
      </c>
      <c r="AC13" s="3" t="s">
        <v>204</v>
      </c>
      <c r="AD13" s="3" t="s">
        <v>211</v>
      </c>
      <c r="AE13" s="3" t="s">
        <v>177</v>
      </c>
      <c r="AF13" s="3" t="s">
        <v>177</v>
      </c>
      <c r="AG13" s="3" t="s">
        <v>177</v>
      </c>
      <c r="AH13" s="3" t="s">
        <v>206</v>
      </c>
      <c r="AI13" s="3" t="s">
        <v>177</v>
      </c>
      <c r="AJ13" s="3" t="s">
        <v>177</v>
      </c>
      <c r="AK13" s="5" t="s">
        <v>194</v>
      </c>
      <c r="AL13" s="3" t="s">
        <v>177</v>
      </c>
      <c r="AM13" s="3">
        <v>1</v>
      </c>
      <c r="AN13" s="3" t="s">
        <v>222</v>
      </c>
      <c r="AO13" t="s">
        <v>128</v>
      </c>
      <c r="AP13" s="3" t="s">
        <v>225</v>
      </c>
      <c r="AQ13" t="s">
        <v>128</v>
      </c>
      <c r="AR13" s="5" t="s">
        <v>194</v>
      </c>
      <c r="AS13" s="3">
        <v>6</v>
      </c>
      <c r="AT13" s="5" t="s">
        <v>194</v>
      </c>
      <c r="AU13" s="5" t="s">
        <v>194</v>
      </c>
      <c r="AV13" s="3" t="s">
        <v>182</v>
      </c>
      <c r="AW13" s="4">
        <v>44681</v>
      </c>
      <c r="AX13" s="4">
        <v>44681</v>
      </c>
      <c r="AY13" s="3" t="s">
        <v>229</v>
      </c>
    </row>
    <row r="14" spans="1:51" x14ac:dyDescent="0.3">
      <c r="A14" s="3">
        <v>2022</v>
      </c>
      <c r="B14" s="4">
        <v>44562</v>
      </c>
      <c r="C14" s="4">
        <v>44651</v>
      </c>
      <c r="D14" t="s">
        <v>120</v>
      </c>
      <c r="E14" t="s">
        <v>125</v>
      </c>
      <c r="F14" s="3" t="s">
        <v>174</v>
      </c>
      <c r="G14" s="3" t="s">
        <v>175</v>
      </c>
      <c r="H14" t="s">
        <v>127</v>
      </c>
      <c r="I14" s="3" t="s">
        <v>181</v>
      </c>
      <c r="J14" s="3" t="s">
        <v>182</v>
      </c>
      <c r="K14" s="3" t="s">
        <v>186</v>
      </c>
      <c r="L14" s="5" t="s">
        <v>195</v>
      </c>
      <c r="M14" t="s">
        <v>127</v>
      </c>
      <c r="N14" s="4">
        <v>44562</v>
      </c>
      <c r="O14" s="4">
        <v>44926</v>
      </c>
      <c r="P14" s="3" t="s">
        <v>168</v>
      </c>
      <c r="Q14" s="3">
        <v>5</v>
      </c>
      <c r="R14" s="3">
        <v>2</v>
      </c>
      <c r="S14" s="3">
        <v>2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5" t="s">
        <v>195</v>
      </c>
      <c r="Z14" s="5" t="s">
        <v>195</v>
      </c>
      <c r="AA14" s="3" t="s">
        <v>209</v>
      </c>
      <c r="AB14" s="3" t="s">
        <v>212</v>
      </c>
      <c r="AC14" s="3" t="s">
        <v>204</v>
      </c>
      <c r="AD14" s="3" t="s">
        <v>213</v>
      </c>
      <c r="AE14" s="3" t="s">
        <v>177</v>
      </c>
      <c r="AF14" s="3" t="s">
        <v>177</v>
      </c>
      <c r="AG14" s="3" t="s">
        <v>177</v>
      </c>
      <c r="AH14" s="3" t="s">
        <v>206</v>
      </c>
      <c r="AI14" s="3" t="s">
        <v>177</v>
      </c>
      <c r="AJ14" s="3" t="s">
        <v>177</v>
      </c>
      <c r="AK14" s="5" t="s">
        <v>195</v>
      </c>
      <c r="AL14" s="3" t="s">
        <v>177</v>
      </c>
      <c r="AM14" s="3">
        <v>1</v>
      </c>
      <c r="AN14" s="3" t="s">
        <v>222</v>
      </c>
      <c r="AO14" t="s">
        <v>128</v>
      </c>
      <c r="AP14" s="3" t="s">
        <v>225</v>
      </c>
      <c r="AQ14" t="s">
        <v>128</v>
      </c>
      <c r="AR14" s="5" t="s">
        <v>195</v>
      </c>
      <c r="AS14" s="3">
        <v>7</v>
      </c>
      <c r="AT14" s="5" t="s">
        <v>195</v>
      </c>
      <c r="AU14" s="5" t="s">
        <v>195</v>
      </c>
      <c r="AV14" s="3" t="s">
        <v>182</v>
      </c>
      <c r="AW14" s="4">
        <v>44681</v>
      </c>
      <c r="AX14" s="4">
        <v>44681</v>
      </c>
      <c r="AY14" s="3" t="s">
        <v>230</v>
      </c>
    </row>
    <row r="15" spans="1:51" x14ac:dyDescent="0.3">
      <c r="A15" s="3">
        <v>2022</v>
      </c>
      <c r="B15" s="4">
        <v>44562</v>
      </c>
      <c r="C15" s="4">
        <v>44651</v>
      </c>
      <c r="D15" t="s">
        <v>120</v>
      </c>
      <c r="E15" t="s">
        <v>125</v>
      </c>
      <c r="F15" s="3" t="s">
        <v>174</v>
      </c>
      <c r="G15" s="3" t="s">
        <v>175</v>
      </c>
      <c r="H15" t="s">
        <v>127</v>
      </c>
      <c r="I15" s="3" t="s">
        <v>181</v>
      </c>
      <c r="J15" s="3" t="s">
        <v>182</v>
      </c>
      <c r="K15" s="3" t="s">
        <v>187</v>
      </c>
      <c r="L15" s="5" t="s">
        <v>195</v>
      </c>
      <c r="M15" t="s">
        <v>127</v>
      </c>
      <c r="N15" s="4">
        <v>44562</v>
      </c>
      <c r="O15" s="4">
        <v>44926</v>
      </c>
      <c r="P15" s="3" t="s">
        <v>168</v>
      </c>
      <c r="Q15" s="3">
        <v>5</v>
      </c>
      <c r="R15" s="3">
        <v>10</v>
      </c>
      <c r="S15" s="3">
        <v>10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5" t="s">
        <v>195</v>
      </c>
      <c r="Z15" s="5" t="s">
        <v>195</v>
      </c>
      <c r="AA15" s="3" t="s">
        <v>209</v>
      </c>
      <c r="AB15" s="3" t="s">
        <v>212</v>
      </c>
      <c r="AC15" s="3" t="s">
        <v>204</v>
      </c>
      <c r="AD15" s="3" t="s">
        <v>213</v>
      </c>
      <c r="AE15" s="3" t="s">
        <v>177</v>
      </c>
      <c r="AF15" s="3" t="s">
        <v>177</v>
      </c>
      <c r="AG15" s="3" t="s">
        <v>177</v>
      </c>
      <c r="AH15" s="3" t="s">
        <v>206</v>
      </c>
      <c r="AI15" s="3" t="s">
        <v>177</v>
      </c>
      <c r="AJ15" s="3" t="s">
        <v>177</v>
      </c>
      <c r="AK15" s="5" t="s">
        <v>195</v>
      </c>
      <c r="AL15" s="3" t="s">
        <v>177</v>
      </c>
      <c r="AM15" s="3">
        <v>1</v>
      </c>
      <c r="AN15" s="3" t="s">
        <v>222</v>
      </c>
      <c r="AO15" t="s">
        <v>128</v>
      </c>
      <c r="AP15" s="3" t="s">
        <v>225</v>
      </c>
      <c r="AQ15" t="s">
        <v>128</v>
      </c>
      <c r="AR15" s="5" t="s">
        <v>195</v>
      </c>
      <c r="AS15" s="3">
        <v>8</v>
      </c>
      <c r="AT15" s="5" t="s">
        <v>195</v>
      </c>
      <c r="AU15" s="5" t="s">
        <v>195</v>
      </c>
      <c r="AV15" s="3" t="s">
        <v>182</v>
      </c>
      <c r="AW15" s="4">
        <v>44681</v>
      </c>
      <c r="AX15" s="4">
        <v>44681</v>
      </c>
      <c r="AY15" s="3" t="s">
        <v>231</v>
      </c>
    </row>
    <row r="16" spans="1:51" x14ac:dyDescent="0.3">
      <c r="A16" s="3">
        <v>2022</v>
      </c>
      <c r="B16" s="4">
        <v>44562</v>
      </c>
      <c r="C16" s="4">
        <v>44651</v>
      </c>
      <c r="D16" t="s">
        <v>120</v>
      </c>
      <c r="E16" t="s">
        <v>125</v>
      </c>
      <c r="F16" s="3" t="s">
        <v>176</v>
      </c>
      <c r="G16" s="3" t="s">
        <v>177</v>
      </c>
      <c r="H16" t="s">
        <v>128</v>
      </c>
      <c r="I16" s="3" t="s">
        <v>181</v>
      </c>
      <c r="J16" s="3" t="s">
        <v>182</v>
      </c>
      <c r="K16" s="3" t="s">
        <v>177</v>
      </c>
      <c r="L16" s="5" t="s">
        <v>196</v>
      </c>
      <c r="M16" t="s">
        <v>128</v>
      </c>
      <c r="N16" s="4">
        <v>44562</v>
      </c>
      <c r="O16" s="4">
        <v>44926</v>
      </c>
      <c r="P16" s="3" t="s">
        <v>199</v>
      </c>
      <c r="Q16" s="3">
        <v>6</v>
      </c>
      <c r="R16" s="3">
        <v>35</v>
      </c>
      <c r="S16" s="3">
        <v>35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5" t="s">
        <v>196</v>
      </c>
      <c r="Z16" s="5" t="s">
        <v>196</v>
      </c>
      <c r="AA16" s="3" t="s">
        <v>214</v>
      </c>
      <c r="AB16" s="3" t="s">
        <v>215</v>
      </c>
      <c r="AC16" s="3" t="s">
        <v>216</v>
      </c>
      <c r="AD16" s="3" t="s">
        <v>216</v>
      </c>
      <c r="AE16" s="3" t="s">
        <v>177</v>
      </c>
      <c r="AF16" s="3" t="s">
        <v>177</v>
      </c>
      <c r="AG16" s="3" t="s">
        <v>177</v>
      </c>
      <c r="AH16" s="3" t="s">
        <v>206</v>
      </c>
      <c r="AI16" s="3" t="s">
        <v>177</v>
      </c>
      <c r="AJ16" s="3" t="s">
        <v>177</v>
      </c>
      <c r="AK16" s="5" t="s">
        <v>196</v>
      </c>
      <c r="AL16" s="3" t="s">
        <v>177</v>
      </c>
      <c r="AM16" s="3">
        <v>1</v>
      </c>
      <c r="AN16" s="3" t="s">
        <v>199</v>
      </c>
      <c r="AO16" t="s">
        <v>128</v>
      </c>
      <c r="AP16" s="3" t="s">
        <v>225</v>
      </c>
      <c r="AQ16" t="s">
        <v>128</v>
      </c>
      <c r="AR16" s="5" t="s">
        <v>196</v>
      </c>
      <c r="AS16" s="3">
        <v>9</v>
      </c>
      <c r="AT16" s="5" t="s">
        <v>196</v>
      </c>
      <c r="AU16" s="5" t="s">
        <v>196</v>
      </c>
      <c r="AV16" s="3" t="s">
        <v>182</v>
      </c>
      <c r="AW16" s="4">
        <v>44681</v>
      </c>
      <c r="AX16" s="4">
        <v>44681</v>
      </c>
    </row>
    <row r="17" spans="1:51" x14ac:dyDescent="0.3">
      <c r="A17" s="3">
        <v>2022</v>
      </c>
      <c r="B17" s="4">
        <v>44562</v>
      </c>
      <c r="C17" s="4">
        <v>44651</v>
      </c>
      <c r="D17" t="s">
        <v>121</v>
      </c>
      <c r="E17" t="s">
        <v>125</v>
      </c>
      <c r="F17" s="3" t="s">
        <v>178</v>
      </c>
      <c r="G17" s="3" t="s">
        <v>177</v>
      </c>
      <c r="H17" t="s">
        <v>128</v>
      </c>
      <c r="I17" s="3" t="s">
        <v>181</v>
      </c>
      <c r="J17" s="3" t="s">
        <v>182</v>
      </c>
      <c r="K17" s="3" t="s">
        <v>178</v>
      </c>
      <c r="L17" s="5" t="s">
        <v>197</v>
      </c>
      <c r="M17" t="s">
        <v>127</v>
      </c>
      <c r="N17" s="4">
        <v>44592</v>
      </c>
      <c r="O17" s="4">
        <v>44622</v>
      </c>
      <c r="P17" s="3" t="s">
        <v>200</v>
      </c>
      <c r="Q17" s="3">
        <v>7</v>
      </c>
      <c r="R17" s="3">
        <v>15</v>
      </c>
      <c r="S17" s="3">
        <v>15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5" t="s">
        <v>197</v>
      </c>
      <c r="Z17" s="5" t="s">
        <v>197</v>
      </c>
      <c r="AA17" s="3" t="s">
        <v>217</v>
      </c>
      <c r="AB17" s="3" t="s">
        <v>218</v>
      </c>
      <c r="AC17" s="3">
        <v>0</v>
      </c>
      <c r="AD17" s="3">
        <v>0</v>
      </c>
      <c r="AE17" s="3" t="s">
        <v>177</v>
      </c>
      <c r="AF17" s="3" t="s">
        <v>177</v>
      </c>
      <c r="AG17" s="3" t="s">
        <v>177</v>
      </c>
      <c r="AH17" s="3" t="s">
        <v>219</v>
      </c>
      <c r="AI17" s="3" t="s">
        <v>177</v>
      </c>
      <c r="AJ17" s="3" t="s">
        <v>177</v>
      </c>
      <c r="AK17" s="5" t="s">
        <v>197</v>
      </c>
      <c r="AL17" s="3" t="s">
        <v>177</v>
      </c>
      <c r="AM17" s="3">
        <v>1</v>
      </c>
      <c r="AN17" s="3" t="s">
        <v>223</v>
      </c>
      <c r="AO17" t="s">
        <v>128</v>
      </c>
      <c r="AP17" s="3" t="s">
        <v>226</v>
      </c>
      <c r="AQ17" t="s">
        <v>128</v>
      </c>
      <c r="AR17" s="5" t="s">
        <v>197</v>
      </c>
      <c r="AS17" s="3">
        <v>10</v>
      </c>
      <c r="AT17" s="5" t="s">
        <v>197</v>
      </c>
      <c r="AU17" s="5" t="s">
        <v>197</v>
      </c>
      <c r="AV17" s="3" t="s">
        <v>182</v>
      </c>
      <c r="AW17" s="4">
        <v>44681</v>
      </c>
      <c r="AX17" s="4">
        <v>44681</v>
      </c>
    </row>
    <row r="18" spans="1:51" x14ac:dyDescent="0.3">
      <c r="A18" s="3">
        <v>2022</v>
      </c>
      <c r="B18" s="4">
        <v>44562</v>
      </c>
      <c r="C18" s="4">
        <v>44651</v>
      </c>
      <c r="D18" t="s">
        <v>121</v>
      </c>
      <c r="E18" t="s">
        <v>123</v>
      </c>
      <c r="F18" s="3" t="s">
        <v>179</v>
      </c>
      <c r="G18" s="3" t="s">
        <v>180</v>
      </c>
      <c r="H18" t="s">
        <v>128</v>
      </c>
      <c r="I18" s="3" t="s">
        <v>181</v>
      </c>
      <c r="J18" s="3" t="s">
        <v>182</v>
      </c>
      <c r="K18" s="3" t="s">
        <v>188</v>
      </c>
      <c r="L18" s="5" t="s">
        <v>198</v>
      </c>
      <c r="M18" t="s">
        <v>127</v>
      </c>
      <c r="N18" s="4">
        <v>44562</v>
      </c>
      <c r="O18" s="4">
        <v>44651</v>
      </c>
      <c r="P18" s="3" t="s">
        <v>201</v>
      </c>
      <c r="Q18" s="3">
        <v>8</v>
      </c>
      <c r="R18" s="3">
        <v>46</v>
      </c>
      <c r="S18" s="3">
        <v>46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5" t="s">
        <v>198</v>
      </c>
      <c r="Z18" s="5" t="s">
        <v>198</v>
      </c>
      <c r="AA18" s="3" t="s">
        <v>217</v>
      </c>
      <c r="AB18" s="3" t="s">
        <v>220</v>
      </c>
      <c r="AC18" s="3">
        <v>0</v>
      </c>
      <c r="AD18" s="3">
        <v>0</v>
      </c>
      <c r="AE18" s="3" t="s">
        <v>177</v>
      </c>
      <c r="AF18" s="3" t="s">
        <v>177</v>
      </c>
      <c r="AG18" s="3" t="s">
        <v>177</v>
      </c>
      <c r="AH18" s="3" t="s">
        <v>206</v>
      </c>
      <c r="AI18" s="3" t="s">
        <v>177</v>
      </c>
      <c r="AJ18" s="3" t="s">
        <v>177</v>
      </c>
      <c r="AK18" s="5" t="s">
        <v>198</v>
      </c>
      <c r="AL18" s="3" t="s">
        <v>177</v>
      </c>
      <c r="AM18" s="3">
        <v>1</v>
      </c>
      <c r="AN18" s="3" t="s">
        <v>224</v>
      </c>
      <c r="AO18" t="s">
        <v>128</v>
      </c>
      <c r="AP18" s="3" t="s">
        <v>227</v>
      </c>
      <c r="AQ18" t="s">
        <v>128</v>
      </c>
      <c r="AR18" s="5" t="s">
        <v>198</v>
      </c>
      <c r="AS18" s="3">
        <v>11</v>
      </c>
      <c r="AT18" s="5" t="s">
        <v>198</v>
      </c>
      <c r="AU18" s="5" t="s">
        <v>198</v>
      </c>
      <c r="AV18" s="3" t="s">
        <v>182</v>
      </c>
      <c r="AW18" s="4">
        <v>44681</v>
      </c>
      <c r="AX18" s="4">
        <v>44681</v>
      </c>
    </row>
    <row r="19" spans="1:51" x14ac:dyDescent="0.3">
      <c r="A19">
        <v>2022</v>
      </c>
      <c r="B19" s="6">
        <v>44562</v>
      </c>
      <c r="C19" s="6">
        <v>44651</v>
      </c>
      <c r="D19" t="s">
        <v>121</v>
      </c>
      <c r="E19" t="s">
        <v>123</v>
      </c>
      <c r="F19" t="s">
        <v>243</v>
      </c>
      <c r="G19" t="s">
        <v>244</v>
      </c>
      <c r="H19" t="s">
        <v>128</v>
      </c>
      <c r="I19" s="3" t="s">
        <v>181</v>
      </c>
      <c r="J19" t="s">
        <v>248</v>
      </c>
      <c r="K19" t="s">
        <v>177</v>
      </c>
      <c r="M19" t="s">
        <v>128</v>
      </c>
      <c r="N19" s="6">
        <v>44562</v>
      </c>
      <c r="O19" s="6">
        <v>44651</v>
      </c>
      <c r="P19" s="3" t="s">
        <v>249</v>
      </c>
      <c r="Q19" s="3">
        <v>9</v>
      </c>
      <c r="R19" s="7">
        <v>1000</v>
      </c>
      <c r="S19" s="7" t="s">
        <v>177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AB19" s="9" t="s">
        <v>254</v>
      </c>
      <c r="AC19">
        <v>0</v>
      </c>
      <c r="AD19">
        <v>0</v>
      </c>
      <c r="AE19" t="s">
        <v>255</v>
      </c>
      <c r="AF19" t="s">
        <v>255</v>
      </c>
      <c r="AG19" t="s">
        <v>255</v>
      </c>
      <c r="AH19" s="3" t="s">
        <v>206</v>
      </c>
      <c r="AI19" t="s">
        <v>257</v>
      </c>
      <c r="AJ19" t="s">
        <v>256</v>
      </c>
      <c r="AL19" t="s">
        <v>177</v>
      </c>
      <c r="AM19" s="3">
        <v>1</v>
      </c>
      <c r="AN19" t="s">
        <v>258</v>
      </c>
      <c r="AO19" t="s">
        <v>128</v>
      </c>
      <c r="AP19" t="s">
        <v>259</v>
      </c>
      <c r="AQ19" t="s">
        <v>128</v>
      </c>
      <c r="AV19" t="s">
        <v>260</v>
      </c>
      <c r="AW19" s="6">
        <v>44562</v>
      </c>
      <c r="AX19" s="6">
        <v>44651</v>
      </c>
      <c r="AY19" t="s">
        <v>261</v>
      </c>
    </row>
    <row r="20" spans="1:51" x14ac:dyDescent="0.3">
      <c r="A20">
        <v>2022</v>
      </c>
      <c r="B20" s="6">
        <v>44562</v>
      </c>
      <c r="C20" s="6">
        <v>44651</v>
      </c>
      <c r="D20" t="s">
        <v>121</v>
      </c>
      <c r="E20" t="s">
        <v>123</v>
      </c>
      <c r="F20" t="s">
        <v>243</v>
      </c>
      <c r="G20" t="s">
        <v>245</v>
      </c>
      <c r="H20" t="s">
        <v>128</v>
      </c>
      <c r="I20" s="3" t="s">
        <v>181</v>
      </c>
      <c r="J20" t="s">
        <v>248</v>
      </c>
      <c r="K20" t="s">
        <v>177</v>
      </c>
      <c r="M20" t="s">
        <v>128</v>
      </c>
      <c r="N20" s="6">
        <v>44562</v>
      </c>
      <c r="O20" s="6">
        <v>44651</v>
      </c>
      <c r="P20" s="3" t="s">
        <v>250</v>
      </c>
      <c r="Q20" s="3">
        <v>10</v>
      </c>
      <c r="R20" s="7">
        <v>1000</v>
      </c>
      <c r="S20" s="7" t="s">
        <v>177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AB20" t="s">
        <v>254</v>
      </c>
      <c r="AC20">
        <v>0</v>
      </c>
      <c r="AD20">
        <v>0</v>
      </c>
      <c r="AE20" t="s">
        <v>255</v>
      </c>
      <c r="AF20" t="s">
        <v>255</v>
      </c>
      <c r="AG20" t="s">
        <v>255</v>
      </c>
      <c r="AH20" s="3" t="s">
        <v>206</v>
      </c>
      <c r="AI20" t="s">
        <v>257</v>
      </c>
      <c r="AJ20" t="s">
        <v>256</v>
      </c>
      <c r="AL20" t="s">
        <v>177</v>
      </c>
      <c r="AM20" s="3">
        <v>1</v>
      </c>
      <c r="AN20" t="s">
        <v>258</v>
      </c>
      <c r="AO20" t="s">
        <v>128</v>
      </c>
      <c r="AP20" t="s">
        <v>259</v>
      </c>
      <c r="AQ20" t="s">
        <v>128</v>
      </c>
      <c r="AV20" t="s">
        <v>260</v>
      </c>
      <c r="AW20" s="6">
        <v>44562</v>
      </c>
      <c r="AX20" s="6">
        <v>44651</v>
      </c>
      <c r="AY20" t="s">
        <v>261</v>
      </c>
    </row>
    <row r="21" spans="1:51" x14ac:dyDescent="0.3">
      <c r="A21">
        <v>2022</v>
      </c>
      <c r="B21" s="6">
        <v>44562</v>
      </c>
      <c r="C21" s="6">
        <v>44651</v>
      </c>
      <c r="D21" t="s">
        <v>121</v>
      </c>
      <c r="E21" t="s">
        <v>123</v>
      </c>
      <c r="F21" t="s">
        <v>243</v>
      </c>
      <c r="G21" t="s">
        <v>246</v>
      </c>
      <c r="H21" t="s">
        <v>128</v>
      </c>
      <c r="I21" s="3" t="s">
        <v>181</v>
      </c>
      <c r="J21" t="s">
        <v>248</v>
      </c>
      <c r="K21" t="s">
        <v>177</v>
      </c>
      <c r="M21" t="s">
        <v>128</v>
      </c>
      <c r="N21" s="6">
        <v>44562</v>
      </c>
      <c r="O21" s="6">
        <v>44651</v>
      </c>
      <c r="P21" s="3" t="s">
        <v>251</v>
      </c>
      <c r="Q21" s="3">
        <v>11</v>
      </c>
      <c r="R21" s="7">
        <v>1000</v>
      </c>
      <c r="S21" s="7" t="s">
        <v>177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AB21" t="s">
        <v>254</v>
      </c>
      <c r="AC21">
        <v>0</v>
      </c>
      <c r="AD21">
        <v>0</v>
      </c>
      <c r="AE21" t="s">
        <v>255</v>
      </c>
      <c r="AF21" t="s">
        <v>255</v>
      </c>
      <c r="AG21" t="s">
        <v>255</v>
      </c>
      <c r="AH21" s="3" t="s">
        <v>206</v>
      </c>
      <c r="AI21" t="s">
        <v>257</v>
      </c>
      <c r="AJ21" t="s">
        <v>256</v>
      </c>
      <c r="AL21" t="s">
        <v>177</v>
      </c>
      <c r="AM21" s="3">
        <v>1</v>
      </c>
      <c r="AN21" t="s">
        <v>258</v>
      </c>
      <c r="AO21" t="s">
        <v>128</v>
      </c>
      <c r="AP21" t="s">
        <v>259</v>
      </c>
      <c r="AQ21" t="s">
        <v>128</v>
      </c>
      <c r="AV21" t="s">
        <v>260</v>
      </c>
      <c r="AW21" s="6">
        <v>44562</v>
      </c>
      <c r="AX21" s="6">
        <v>44651</v>
      </c>
      <c r="AY21" t="s">
        <v>261</v>
      </c>
    </row>
    <row r="22" spans="1:51" x14ac:dyDescent="0.3">
      <c r="A22">
        <v>2022</v>
      </c>
      <c r="B22" s="6">
        <v>44562</v>
      </c>
      <c r="C22" s="6">
        <v>44651</v>
      </c>
      <c r="D22" t="s">
        <v>121</v>
      </c>
      <c r="E22" t="s">
        <v>123</v>
      </c>
      <c r="F22" t="s">
        <v>243</v>
      </c>
      <c r="G22" t="s">
        <v>247</v>
      </c>
      <c r="H22" t="s">
        <v>128</v>
      </c>
      <c r="I22" s="3" t="s">
        <v>181</v>
      </c>
      <c r="J22" t="s">
        <v>248</v>
      </c>
      <c r="K22" t="s">
        <v>177</v>
      </c>
      <c r="M22" t="s">
        <v>128</v>
      </c>
      <c r="N22" s="6">
        <v>44562</v>
      </c>
      <c r="O22" s="6">
        <v>44651</v>
      </c>
      <c r="P22" s="3" t="s">
        <v>168</v>
      </c>
      <c r="Q22" s="3">
        <v>12</v>
      </c>
      <c r="R22" s="7">
        <v>1000</v>
      </c>
      <c r="S22" s="7" t="s">
        <v>177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AB22" t="s">
        <v>254</v>
      </c>
      <c r="AC22">
        <v>0</v>
      </c>
      <c r="AD22">
        <v>0</v>
      </c>
      <c r="AE22" t="s">
        <v>255</v>
      </c>
      <c r="AF22" t="s">
        <v>255</v>
      </c>
      <c r="AG22" t="s">
        <v>255</v>
      </c>
      <c r="AH22" s="3" t="s">
        <v>206</v>
      </c>
      <c r="AI22" t="s">
        <v>257</v>
      </c>
      <c r="AJ22" t="s">
        <v>256</v>
      </c>
      <c r="AL22" t="s">
        <v>177</v>
      </c>
      <c r="AM22">
        <v>1</v>
      </c>
      <c r="AN22" t="s">
        <v>258</v>
      </c>
      <c r="AO22" t="s">
        <v>128</v>
      </c>
      <c r="AP22" t="s">
        <v>259</v>
      </c>
      <c r="AQ22" t="s">
        <v>128</v>
      </c>
      <c r="AV22" t="s">
        <v>260</v>
      </c>
      <c r="AW22" s="6">
        <v>44562</v>
      </c>
      <c r="AX22" s="6">
        <v>44651</v>
      </c>
      <c r="AY22" t="s">
        <v>261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0" r:id="rId1"/>
    <hyperlink ref="L8" r:id="rId2"/>
    <hyperlink ref="L9" r:id="rId3"/>
    <hyperlink ref="L15" r:id="rId4"/>
    <hyperlink ref="L16" r:id="rId5"/>
    <hyperlink ref="L17" r:id="rId6"/>
    <hyperlink ref="L14" r:id="rId7"/>
    <hyperlink ref="L13" r:id="rId8"/>
    <hyperlink ref="L12" r:id="rId9"/>
    <hyperlink ref="L11" r:id="rId10"/>
    <hyperlink ref="L18" r:id="rId11"/>
    <hyperlink ref="Y10" r:id="rId12"/>
    <hyperlink ref="Y8" r:id="rId13"/>
    <hyperlink ref="Y9" r:id="rId14"/>
    <hyperlink ref="Y14" r:id="rId15"/>
    <hyperlink ref="Y15" r:id="rId16"/>
    <hyperlink ref="Y13" r:id="rId17"/>
    <hyperlink ref="Y12" r:id="rId18"/>
    <hyperlink ref="Y11" r:id="rId19"/>
    <hyperlink ref="Y16" r:id="rId20"/>
    <hyperlink ref="Y17" r:id="rId21"/>
    <hyperlink ref="Y18" r:id="rId22"/>
    <hyperlink ref="Z10" r:id="rId23"/>
    <hyperlink ref="Z8" r:id="rId24"/>
    <hyperlink ref="Z9" r:id="rId25"/>
    <hyperlink ref="Z14" r:id="rId26"/>
    <hyperlink ref="Z15" r:id="rId27"/>
    <hyperlink ref="Z13" r:id="rId28"/>
    <hyperlink ref="Z12" r:id="rId29"/>
    <hyperlink ref="Z11" r:id="rId30"/>
    <hyperlink ref="Z16" r:id="rId31"/>
    <hyperlink ref="Z17" r:id="rId32"/>
    <hyperlink ref="Z18" r:id="rId33"/>
    <hyperlink ref="AK10" r:id="rId34"/>
    <hyperlink ref="AK8" r:id="rId35"/>
    <hyperlink ref="AK9" r:id="rId36"/>
    <hyperlink ref="AK14" r:id="rId37"/>
    <hyperlink ref="AK15" r:id="rId38"/>
    <hyperlink ref="AK13" r:id="rId39"/>
    <hyperlink ref="AK12" r:id="rId40"/>
    <hyperlink ref="AK11" r:id="rId41"/>
    <hyperlink ref="AK16" r:id="rId42"/>
    <hyperlink ref="AK17" r:id="rId43"/>
    <hyperlink ref="AK18" r:id="rId44"/>
    <hyperlink ref="AR10" r:id="rId45"/>
    <hyperlink ref="AR8" r:id="rId46"/>
    <hyperlink ref="AR9" r:id="rId47"/>
    <hyperlink ref="AR14" r:id="rId48"/>
    <hyperlink ref="AR15" r:id="rId49"/>
    <hyperlink ref="AR13" r:id="rId50"/>
    <hyperlink ref="AR12" r:id="rId51"/>
    <hyperlink ref="AR11" r:id="rId52"/>
    <hyperlink ref="AR16" r:id="rId53"/>
    <hyperlink ref="AR17" r:id="rId54"/>
    <hyperlink ref="AR18" r:id="rId55"/>
    <hyperlink ref="AT10" r:id="rId56"/>
    <hyperlink ref="AT8" r:id="rId57"/>
    <hyperlink ref="AT9" r:id="rId58"/>
    <hyperlink ref="AT14" r:id="rId59"/>
    <hyperlink ref="AT15" r:id="rId60"/>
    <hyperlink ref="AU10" r:id="rId61"/>
    <hyperlink ref="AU8" r:id="rId62"/>
    <hyperlink ref="AU9" r:id="rId63"/>
    <hyperlink ref="AU14" r:id="rId64"/>
    <hyperlink ref="AU15" r:id="rId65"/>
    <hyperlink ref="AT13" r:id="rId66"/>
    <hyperlink ref="AT12" r:id="rId67"/>
    <hyperlink ref="AT11" r:id="rId68"/>
    <hyperlink ref="AU13" r:id="rId69"/>
    <hyperlink ref="AU12" r:id="rId70"/>
    <hyperlink ref="AU11" r:id="rId71"/>
    <hyperlink ref="AT16" r:id="rId72"/>
    <hyperlink ref="AT17" r:id="rId73"/>
    <hyperlink ref="AU16" r:id="rId74"/>
    <hyperlink ref="AU17" r:id="rId75"/>
    <hyperlink ref="AT18" r:id="rId76"/>
    <hyperlink ref="AU18" r:id="rId7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7" sqref="A17"/>
    </sheetView>
  </sheetViews>
  <sheetFormatPr baseColWidth="10" defaultColWidth="8.88671875" defaultRowHeight="14.4" x14ac:dyDescent="0.3"/>
  <cols>
    <col min="1" max="1" width="3.44140625" bestFit="1" customWidth="1"/>
    <col min="2" max="2" width="50.88671875" bestFit="1" customWidth="1"/>
    <col min="3" max="3" width="107.44140625" bestFit="1" customWidth="1"/>
    <col min="4" max="4" width="21.44140625" bestFit="1" customWidth="1"/>
    <col min="5" max="5" width="25.109375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3">
        <v>1</v>
      </c>
      <c r="B4" s="3" t="s">
        <v>232</v>
      </c>
      <c r="C4" s="3" t="s">
        <v>235</v>
      </c>
      <c r="D4" t="s">
        <v>139</v>
      </c>
      <c r="E4" s="3">
        <v>1</v>
      </c>
    </row>
    <row r="5" spans="1:5" x14ac:dyDescent="0.3">
      <c r="A5" s="3">
        <v>2</v>
      </c>
      <c r="B5" s="3" t="s">
        <v>232</v>
      </c>
      <c r="C5" s="3" t="s">
        <v>236</v>
      </c>
      <c r="D5" t="s">
        <v>139</v>
      </c>
      <c r="E5" s="3">
        <v>1</v>
      </c>
    </row>
    <row r="6" spans="1:5" x14ac:dyDescent="0.3">
      <c r="A6" s="3">
        <v>3</v>
      </c>
      <c r="B6" s="3" t="s">
        <v>232</v>
      </c>
      <c r="C6" s="3" t="s">
        <v>237</v>
      </c>
      <c r="D6" t="s">
        <v>139</v>
      </c>
      <c r="E6" s="3">
        <v>1</v>
      </c>
    </row>
    <row r="7" spans="1:5" x14ac:dyDescent="0.3">
      <c r="A7" s="3">
        <v>4</v>
      </c>
      <c r="B7" s="3" t="s">
        <v>232</v>
      </c>
      <c r="C7" s="3" t="s">
        <v>238</v>
      </c>
      <c r="D7" t="s">
        <v>139</v>
      </c>
      <c r="E7" s="3">
        <v>1</v>
      </c>
    </row>
    <row r="8" spans="1:5" x14ac:dyDescent="0.3">
      <c r="A8" s="3">
        <v>5</v>
      </c>
      <c r="B8" s="3" t="s">
        <v>232</v>
      </c>
      <c r="C8" s="3" t="s">
        <v>238</v>
      </c>
      <c r="D8" t="s">
        <v>139</v>
      </c>
      <c r="E8" s="3">
        <v>1</v>
      </c>
    </row>
    <row r="9" spans="1:5" x14ac:dyDescent="0.3">
      <c r="A9" s="3">
        <v>6</v>
      </c>
      <c r="B9" s="3" t="s">
        <v>233</v>
      </c>
      <c r="C9" s="3" t="s">
        <v>239</v>
      </c>
      <c r="D9" t="s">
        <v>141</v>
      </c>
      <c r="E9" s="3">
        <v>1</v>
      </c>
    </row>
    <row r="10" spans="1:5" x14ac:dyDescent="0.3">
      <c r="A10" s="3">
        <v>7</v>
      </c>
      <c r="B10" s="3" t="s">
        <v>234</v>
      </c>
      <c r="C10" s="3" t="s">
        <v>240</v>
      </c>
      <c r="D10" t="s">
        <v>139</v>
      </c>
      <c r="E10" s="3" t="s">
        <v>242</v>
      </c>
    </row>
    <row r="11" spans="1:5" x14ac:dyDescent="0.3">
      <c r="A11" s="3">
        <v>8</v>
      </c>
      <c r="B11" s="3" t="s">
        <v>233</v>
      </c>
      <c r="C11" s="3" t="s">
        <v>241</v>
      </c>
      <c r="D11" t="s">
        <v>139</v>
      </c>
      <c r="E11" s="3">
        <v>1</v>
      </c>
    </row>
    <row r="12" spans="1:5" x14ac:dyDescent="0.3">
      <c r="A12" s="3">
        <v>9</v>
      </c>
      <c r="B12" t="s">
        <v>252</v>
      </c>
      <c r="C12" t="s">
        <v>253</v>
      </c>
      <c r="D12" t="s">
        <v>139</v>
      </c>
      <c r="E12" t="s">
        <v>242</v>
      </c>
    </row>
    <row r="13" spans="1:5" x14ac:dyDescent="0.3">
      <c r="A13" s="3">
        <v>10</v>
      </c>
      <c r="B13" t="s">
        <v>252</v>
      </c>
      <c r="C13" t="s">
        <v>253</v>
      </c>
      <c r="D13" t="s">
        <v>139</v>
      </c>
      <c r="E13" t="s">
        <v>242</v>
      </c>
    </row>
    <row r="14" spans="1:5" x14ac:dyDescent="0.3">
      <c r="A14" s="3">
        <v>11</v>
      </c>
      <c r="B14" t="s">
        <v>252</v>
      </c>
      <c r="C14" t="s">
        <v>253</v>
      </c>
      <c r="D14" t="s">
        <v>139</v>
      </c>
      <c r="E14" t="s">
        <v>242</v>
      </c>
    </row>
    <row r="15" spans="1:5" x14ac:dyDescent="0.3">
      <c r="A15" s="3">
        <v>12</v>
      </c>
      <c r="B15" t="s">
        <v>252</v>
      </c>
      <c r="C15" t="s">
        <v>253</v>
      </c>
      <c r="D15" t="s">
        <v>139</v>
      </c>
      <c r="E15" t="s">
        <v>242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2022-03-28T18:46:52Z</dcterms:created>
  <dcterms:modified xsi:type="dcterms:W3CDTF">2022-03-29T20:34:09Z</dcterms:modified>
</cp:coreProperties>
</file>